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EA90F42A-31FA-45EA-A1B0-2B7D071FFA9B}" xr6:coauthVersionLast="36" xr6:coauthVersionMax="36" xr10:uidLastSave="{00000000-0000-0000-0000-000000000000}"/>
  <bookViews>
    <workbookView xWindow="480" yWindow="30" windowWidth="18255" windowHeight="8655" xr2:uid="{00000000-000D-0000-FFFF-FFFF00000000}"/>
  </bookViews>
  <sheets>
    <sheet name="基本（様式1-1） " sheetId="7" r:id="rId1"/>
    <sheet name="腎臓（様式1-2）" sheetId="9" r:id="rId2"/>
    <sheet name="腎臓・心電図・眼底（様式1-3）" sheetId="11" r:id="rId3"/>
    <sheet name="リストボックス" sheetId="12" state="hidden" r:id="rId4"/>
  </sheets>
  <definedNames>
    <definedName name="_xlnm.Print_Area" localSheetId="0">'基本（様式1-1） '!$A$1:$W$32</definedName>
    <definedName name="_xlnm.Print_Area" localSheetId="1">'腎臓（様式1-2）'!$A$1:$W$33</definedName>
    <definedName name="_xlnm.Print_Area" localSheetId="2">'腎臓・心電図・眼底（様式1-3）'!$A$1:$W$35</definedName>
  </definedNames>
  <calcPr calcId="191029"/>
</workbook>
</file>

<file path=xl/calcChain.xml><?xml version="1.0" encoding="utf-8"?>
<calcChain xmlns="http://schemas.openxmlformats.org/spreadsheetml/2006/main">
  <c r="E9" i="11" l="1"/>
  <c r="E9" i="9"/>
  <c r="E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リストから市町村を選択することで、保険者番号が出力されます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リストから市町村を選択することで、保険者番号が出力されます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リストから市町村を選択することで、保険者番号が出力されます
</t>
        </r>
      </text>
    </comment>
  </commentList>
</comments>
</file>

<file path=xl/sharedStrings.xml><?xml version="1.0" encoding="utf-8"?>
<sst xmlns="http://schemas.openxmlformats.org/spreadsheetml/2006/main" count="210" uniqueCount="133">
  <si>
    <t>請求金額</t>
    <rPh sb="0" eb="2">
      <t>セイキュウ</t>
    </rPh>
    <rPh sb="2" eb="4">
      <t>キンガク</t>
    </rPh>
    <phoneticPr fontId="2"/>
  </si>
  <si>
    <t>【請求金額内訳】</t>
    <rPh sb="1" eb="3">
      <t>セイキュウ</t>
    </rPh>
    <rPh sb="3" eb="5">
      <t>キンガク</t>
    </rPh>
    <phoneticPr fontId="2"/>
  </si>
  <si>
    <t>項目</t>
    <rPh sb="0" eb="2">
      <t>コウモク</t>
    </rPh>
    <phoneticPr fontId="2"/>
  </si>
  <si>
    <t>情報提供料</t>
    <rPh sb="0" eb="2">
      <t>ジョウホウ</t>
    </rPh>
    <rPh sb="2" eb="4">
      <t>テイキョウ</t>
    </rPh>
    <rPh sb="4" eb="5">
      <t>リョウ</t>
    </rPh>
    <phoneticPr fontId="2"/>
  </si>
  <si>
    <t>円</t>
    <rPh sb="0" eb="1">
      <t>エン</t>
    </rPh>
    <phoneticPr fontId="1"/>
  </si>
  <si>
    <t>円（税込）</t>
    <rPh sb="0" eb="1">
      <t>エン</t>
    </rPh>
    <rPh sb="2" eb="4">
      <t>ゼイコミ</t>
    </rPh>
    <phoneticPr fontId="2"/>
  </si>
  <si>
    <t>単　価（税込）</t>
    <rPh sb="0" eb="1">
      <t>タン</t>
    </rPh>
    <rPh sb="2" eb="3">
      <t>アタイ</t>
    </rPh>
    <rPh sb="4" eb="5">
      <t>ゼイ</t>
    </rPh>
    <rPh sb="5" eb="6">
      <t>コミ</t>
    </rPh>
    <phoneticPr fontId="2"/>
  </si>
  <si>
    <t>特定健康診査情報提供料請求書</t>
    <rPh sb="0" eb="2">
      <t>トクテイ</t>
    </rPh>
    <rPh sb="2" eb="4">
      <t>ケンコウ</t>
    </rPh>
    <rPh sb="4" eb="6">
      <t>シンサ</t>
    </rPh>
    <rPh sb="6" eb="8">
      <t>ジョウホウ</t>
    </rPh>
    <rPh sb="8" eb="10">
      <t>テイキョウ</t>
    </rPh>
    <rPh sb="10" eb="11">
      <t>リョウ</t>
    </rPh>
    <rPh sb="11" eb="14">
      <t>セイキュウショ</t>
    </rPh>
    <phoneticPr fontId="2"/>
  </si>
  <si>
    <t>令和　　　年　　　月　　　日</t>
    <rPh sb="5" eb="6">
      <t>ネン</t>
    </rPh>
    <rPh sb="9" eb="10">
      <t>ガツ</t>
    </rPh>
    <rPh sb="13" eb="14">
      <t>ニチ</t>
    </rPh>
    <phoneticPr fontId="2"/>
  </si>
  <si>
    <t>令和　　　年　　　月　請求分</t>
    <rPh sb="5" eb="6">
      <t>ネン</t>
    </rPh>
    <rPh sb="9" eb="10">
      <t>ガツ</t>
    </rPh>
    <rPh sb="11" eb="13">
      <t>セイキュウ</t>
    </rPh>
    <rPh sb="13" eb="14">
      <t>ブン</t>
    </rPh>
    <phoneticPr fontId="2"/>
  </si>
  <si>
    <t>追加検査項目料</t>
    <rPh sb="0" eb="2">
      <t>ツイカ</t>
    </rPh>
    <rPh sb="2" eb="4">
      <t>ケンサ</t>
    </rPh>
    <rPh sb="4" eb="6">
      <t>コウモク</t>
    </rPh>
    <rPh sb="6" eb="7">
      <t>リョウ</t>
    </rPh>
    <phoneticPr fontId="2"/>
  </si>
  <si>
    <t>尿酸</t>
    <rPh sb="0" eb="2">
      <t>ニョウサン</t>
    </rPh>
    <phoneticPr fontId="1"/>
  </si>
  <si>
    <t xml:space="preserve">  　　　　１２１円</t>
    <rPh sb="9" eb="10">
      <t>エン</t>
    </rPh>
    <phoneticPr fontId="2"/>
  </si>
  <si>
    <t>クレアチニン</t>
    <phoneticPr fontId="1"/>
  </si>
  <si>
    <t>令和　　　年　　　月　請求分</t>
    <rPh sb="0" eb="2">
      <t>レイワ</t>
    </rPh>
    <rPh sb="5" eb="6">
      <t>ネン</t>
    </rPh>
    <rPh sb="9" eb="10">
      <t>ガツ</t>
    </rPh>
    <rPh sb="11" eb="13">
      <t>セイキュウ</t>
    </rPh>
    <rPh sb="13" eb="14">
      <t>ブン</t>
    </rPh>
    <phoneticPr fontId="2"/>
  </si>
  <si>
    <t>心電図</t>
    <rPh sb="0" eb="3">
      <t>シンデンズ</t>
    </rPh>
    <phoneticPr fontId="1"/>
  </si>
  <si>
    <t>眼底</t>
    <rPh sb="0" eb="2">
      <t>ガンテイ</t>
    </rPh>
    <phoneticPr fontId="1"/>
  </si>
  <si>
    <t>（様式１-2）</t>
    <rPh sb="1" eb="3">
      <t>ヨウシキ</t>
    </rPh>
    <phoneticPr fontId="1"/>
  </si>
  <si>
    <t>（様式１-3）</t>
    <rPh sb="1" eb="3">
      <t>ヨウシキ</t>
    </rPh>
    <phoneticPr fontId="1"/>
  </si>
  <si>
    <t>）</t>
    <phoneticPr fontId="1"/>
  </si>
  <si>
    <t>（国保担当課扱い）</t>
    <rPh sb="1" eb="3">
      <t>コクホ</t>
    </rPh>
    <rPh sb="3" eb="5">
      <t>タントウ</t>
    </rPh>
    <rPh sb="5" eb="6">
      <t>カ</t>
    </rPh>
    <rPh sb="6" eb="7">
      <t>アツカ</t>
    </rPh>
    <phoneticPr fontId="2"/>
  </si>
  <si>
    <t>市町村名</t>
    <rPh sb="0" eb="3">
      <t>シチョウソン</t>
    </rPh>
    <rPh sb="3" eb="4">
      <t>メイ</t>
    </rPh>
    <phoneticPr fontId="9"/>
  </si>
  <si>
    <t>番号</t>
    <rPh sb="0" eb="2">
      <t>バンゴウ</t>
    </rPh>
    <phoneticPr fontId="9"/>
  </si>
  <si>
    <t>保険者番号</t>
    <rPh sb="0" eb="3">
      <t>ホケンシャ</t>
    </rPh>
    <rPh sb="3" eb="5">
      <t>バンゴウ</t>
    </rPh>
    <phoneticPr fontId="12"/>
  </si>
  <si>
    <t>岐阜市</t>
    <rPh sb="0" eb="3">
      <t>ギフシ</t>
    </rPh>
    <phoneticPr fontId="9"/>
  </si>
  <si>
    <t>大垣市</t>
    <rPh sb="0" eb="3">
      <t>オオガキシ</t>
    </rPh>
    <phoneticPr fontId="9"/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</si>
  <si>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</si>
  <si>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</si>
  <si>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</si>
  <si>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</si>
  <si>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</si>
  <si>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</si>
  <si>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</si>
  <si>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</si>
  <si>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</si>
  <si>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</si>
  <si>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</si>
  <si>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</si>
  <si>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  <rPh sb="0" eb="3">
      <t>ヤマガタシ</t>
    </rPh>
    <phoneticPr fontId="9"/>
  </si>
  <si>
    <t>瑞穂市</t>
    <rPh sb="0" eb="2">
      <t>ミズホ</t>
    </rPh>
    <rPh sb="2" eb="3">
      <t>シ</t>
    </rPh>
    <phoneticPr fontId="9"/>
  </si>
  <si>
    <t>本巣市</t>
    <rPh sb="0" eb="2">
      <t>モトス</t>
    </rPh>
    <rPh sb="2" eb="3">
      <t>シ</t>
    </rPh>
    <phoneticPr fontId="9"/>
  </si>
  <si>
    <t>飛騨市</t>
    <rPh sb="0" eb="3">
      <t>ヒダシ</t>
    </rPh>
    <phoneticPr fontId="9"/>
  </si>
  <si>
    <t>郡上市</t>
    <rPh sb="0" eb="2">
      <t>グジョウ</t>
    </rPh>
    <rPh sb="2" eb="3">
      <t>シ</t>
    </rPh>
    <phoneticPr fontId="9"/>
  </si>
  <si>
    <t>下呂市</t>
    <rPh sb="0" eb="2">
      <t>ゲロ</t>
    </rPh>
    <rPh sb="2" eb="3">
      <t>シ</t>
    </rPh>
    <phoneticPr fontId="9"/>
  </si>
  <si>
    <t>海津市</t>
    <rPh sb="0" eb="2">
      <t>カイヅ</t>
    </rPh>
    <rPh sb="2" eb="3">
      <t>シ</t>
    </rPh>
    <phoneticPr fontId="9"/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</si>
  <si>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</si>
  <si>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</si>
  <si>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</si>
  <si>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</si>
  <si>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</si>
  <si>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</si>
  <si>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</si>
  <si>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</si>
  <si>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</si>
  <si>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  <rPh sb="0" eb="3">
      <t>オオノチョウ</t>
    </rPh>
    <phoneticPr fontId="9"/>
  </si>
  <si>
    <t>池田町</t>
    <rPh sb="0" eb="3">
      <t>イケダチョウ</t>
    </rPh>
    <phoneticPr fontId="9"/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</si>
  <si>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</si>
  <si>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</si>
  <si>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</si>
  <si>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</si>
  <si>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</si>
  <si>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</si>
  <si>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</si>
  <si>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</si>
  <si>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</si>
  <si>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</si>
  <si>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岐阜県医師国保組合</t>
    <rPh sb="0" eb="3">
      <t>ギフケン</t>
    </rPh>
    <rPh sb="3" eb="5">
      <t>イシ</t>
    </rPh>
    <rPh sb="5" eb="7">
      <t>コクホ</t>
    </rPh>
    <rPh sb="7" eb="9">
      <t>クミアイ</t>
    </rPh>
    <phoneticPr fontId="1"/>
  </si>
  <si>
    <t>岐阜県建設国保組合</t>
    <rPh sb="0" eb="3">
      <t>ギフケン</t>
    </rPh>
    <rPh sb="3" eb="7">
      <t>ケンセツコクホ</t>
    </rPh>
    <rPh sb="7" eb="9">
      <t>クミアイ</t>
    </rPh>
    <phoneticPr fontId="1"/>
  </si>
  <si>
    <t>長　殿</t>
    <rPh sb="0" eb="1">
      <t>チョウ</t>
    </rPh>
    <rPh sb="2" eb="3">
      <t>ドノ</t>
    </rPh>
    <phoneticPr fontId="2"/>
  </si>
  <si>
    <t>0013</t>
  </si>
  <si>
    <t>0021</t>
  </si>
  <si>
    <t>0039</t>
  </si>
  <si>
    <t>0047</t>
  </si>
  <si>
    <t>0054</t>
  </si>
  <si>
    <t>0062</t>
  </si>
  <si>
    <t>0070</t>
  </si>
  <si>
    <t>0088</t>
  </si>
  <si>
    <t>0096</t>
  </si>
  <si>
    <t>0104</t>
  </si>
  <si>
    <t>0112</t>
  </si>
  <si>
    <t>0120</t>
  </si>
  <si>
    <t>0138</t>
  </si>
  <si>
    <t>1052</t>
  </si>
  <si>
    <t>0146</t>
  </si>
  <si>
    <t>0153</t>
  </si>
  <si>
    <t>0161</t>
  </si>
  <si>
    <t>0179</t>
  </si>
  <si>
    <t>0187</t>
  </si>
  <si>
    <t>0195</t>
  </si>
  <si>
    <t>0203</t>
  </si>
  <si>
    <t>0526</t>
  </si>
  <si>
    <t>0534</t>
  </si>
  <si>
    <t>0583</t>
  </si>
  <si>
    <t>0609</t>
  </si>
  <si>
    <t>0617</t>
  </si>
  <si>
    <t>0625</t>
  </si>
  <si>
    <t>0633</t>
  </si>
  <si>
    <t>0641</t>
  </si>
  <si>
    <t>0666</t>
  </si>
  <si>
    <t>0682</t>
  </si>
  <si>
    <t>0690</t>
  </si>
  <si>
    <t>0757</t>
  </si>
  <si>
    <t>0971</t>
  </si>
  <si>
    <t>0989</t>
  </si>
  <si>
    <t>0997</t>
  </si>
  <si>
    <t>1003</t>
  </si>
  <si>
    <t>1011</t>
  </si>
  <si>
    <t>1029</t>
  </si>
  <si>
    <t>1037</t>
  </si>
  <si>
    <t>1045</t>
  </si>
  <si>
    <t>1276</t>
  </si>
  <si>
    <t>3025</t>
  </si>
  <si>
    <t>3033</t>
  </si>
  <si>
    <t xml:space="preserve"> 保険者番号　（２１－　　　　　　　　　　　　　</t>
    <rPh sb="1" eb="4">
      <t>ホケンシャ</t>
    </rPh>
    <rPh sb="4" eb="6">
      <t>バンゴウ</t>
    </rPh>
    <phoneticPr fontId="2"/>
  </si>
  <si>
    <t>-</t>
    <phoneticPr fontId="1"/>
  </si>
  <si>
    <t>件　数</t>
  </si>
  <si>
    <t>件</t>
  </si>
  <si>
    <t>合　計</t>
  </si>
  <si>
    <t>令和　　　年　　　月　　　日</t>
    <phoneticPr fontId="1"/>
  </si>
  <si>
    <t>（様式１-1）</t>
    <phoneticPr fontId="1"/>
  </si>
  <si>
    <t>円</t>
    <rPh sb="0" eb="1">
      <t>エン</t>
    </rPh>
    <phoneticPr fontId="1"/>
  </si>
  <si>
    <t>金　額</t>
    <phoneticPr fontId="1"/>
  </si>
  <si>
    <t>医療機関番号　</t>
    <rPh sb="0" eb="2">
      <t>イリョウ</t>
    </rPh>
    <rPh sb="2" eb="4">
      <t>キカン</t>
    </rPh>
    <rPh sb="4" eb="6">
      <t>バンゴウ</t>
    </rPh>
    <phoneticPr fontId="2"/>
  </si>
  <si>
    <t>医療機関名　</t>
    <rPh sb="0" eb="2">
      <t>イリョウ</t>
    </rPh>
    <rPh sb="2" eb="4">
      <t>キカン</t>
    </rPh>
    <rPh sb="4" eb="5">
      <t>メイ</t>
    </rPh>
    <phoneticPr fontId="2"/>
  </si>
  <si>
    <t>代表者　</t>
    <rPh sb="0" eb="2">
      <t>ダイヒョウ</t>
    </rPh>
    <rPh sb="2" eb="3">
      <t>シャ</t>
    </rPh>
    <phoneticPr fontId="2"/>
  </si>
  <si>
    <t>住所　</t>
    <rPh sb="0" eb="1">
      <t>スミ</t>
    </rPh>
    <rPh sb="1" eb="2">
      <t>ショ</t>
    </rPh>
    <phoneticPr fontId="2"/>
  </si>
  <si>
    <t>※「治療中の方の検査結果データ提供票」を保険者ごとに請求書1枚にまとめて提出ください。</t>
    <rPh sb="8" eb="10">
      <t>ケンサ</t>
    </rPh>
    <rPh sb="10" eb="12">
      <t>ケッカ</t>
    </rPh>
    <rPh sb="15" eb="17">
      <t>テイキョウ</t>
    </rPh>
    <rPh sb="17" eb="18">
      <t>ヒョウ</t>
    </rPh>
    <rPh sb="20" eb="23">
      <t>ホケンシャ</t>
    </rPh>
    <rPh sb="26" eb="29">
      <t>セイキュウショ</t>
    </rPh>
    <rPh sb="36" eb="38">
      <t>テイシュツ</t>
    </rPh>
    <phoneticPr fontId="1"/>
  </si>
  <si>
    <t>１２１円</t>
    <rPh sb="3" eb="4">
      <t>エン</t>
    </rPh>
    <phoneticPr fontId="2"/>
  </si>
  <si>
    <t>１，４３０円</t>
    <rPh sb="5" eb="6">
      <t>エン</t>
    </rPh>
    <phoneticPr fontId="2"/>
  </si>
  <si>
    <t>１，２５４円</t>
    <rPh sb="5" eb="6">
      <t>エン</t>
    </rPh>
    <phoneticPr fontId="2"/>
  </si>
  <si>
    <t>（令和７・８年度用）</t>
    <rPh sb="1" eb="3">
      <t>レイワ</t>
    </rPh>
    <rPh sb="6" eb="8">
      <t>ネンド</t>
    </rPh>
    <rPh sb="8" eb="9">
      <t>ヨウ</t>
    </rPh>
    <phoneticPr fontId="1"/>
  </si>
  <si>
    <t>※本様式は令和７年度・令和８年度用です。</t>
    <rPh sb="1" eb="2">
      <t>ホン</t>
    </rPh>
    <rPh sb="2" eb="4">
      <t>ヨウシキ</t>
    </rPh>
    <rPh sb="5" eb="7">
      <t>レイワ</t>
    </rPh>
    <rPh sb="8" eb="10">
      <t>ネンド</t>
    </rPh>
    <rPh sb="11" eb="13">
      <t>レイワ</t>
    </rPh>
    <rPh sb="14" eb="16">
      <t>ネンド</t>
    </rPh>
    <rPh sb="16" eb="17">
      <t>ヨウ</t>
    </rPh>
    <phoneticPr fontId="1"/>
  </si>
  <si>
    <t>３，７２９円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</si>
</sst>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22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u/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indexed="8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/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9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3" fontId="12" fillId="0" borderId="15" xfId="0" applyNumberFormat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right" vertical="center"/>
    </xf>
    <xf numFmtId="0" fontId="10" fillId="0" borderId="21" xfId="0" applyFont="1" applyFill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right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right" vertical="center" shrinkToFit="1"/>
    </xf>
    <xf numFmtId="3" fontId="12" fillId="0" borderId="16" xfId="0" applyNumberFormat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 shrinkToFit="1"/>
    </xf>
    <xf numFmtId="0" fontId="9" fillId="2" borderId="16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0</xdr:row>
      <xdr:rowOff>38100</xdr:rowOff>
    </xdr:from>
    <xdr:to>
      <xdr:col>46</xdr:col>
      <xdr:colOff>57150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88400" y="38100"/>
          <a:ext cx="21145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171450</xdr:colOff>
      <xdr:row>2</xdr:row>
      <xdr:rowOff>66410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E70863-5557-4B07-9E45-62BD2207E282}"/>
            </a:ext>
          </a:extLst>
        </xdr:cNvPr>
        <xdr:cNvSpPr txBox="1"/>
      </xdr:nvSpPr>
      <xdr:spPr>
        <a:xfrm>
          <a:off x="0" y="0"/>
          <a:ext cx="723900" cy="314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ホチキス位置</a:t>
          </a:r>
        </a:p>
      </xdr:txBody>
    </xdr:sp>
    <xdr:clientData/>
  </xdr:twoCellAnchor>
  <xdr:twoCellAnchor>
    <xdr:from>
      <xdr:col>0</xdr:col>
      <xdr:colOff>98069</xdr:colOff>
      <xdr:row>0</xdr:row>
      <xdr:rowOff>0</xdr:rowOff>
    </xdr:from>
    <xdr:to>
      <xdr:col>1</xdr:col>
      <xdr:colOff>253844</xdr:colOff>
      <xdr:row>0</xdr:row>
      <xdr:rowOff>36000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A12ED6F-CAA4-46E5-BC6B-3C9D6D7B9BE3}"/>
            </a:ext>
          </a:extLst>
        </xdr:cNvPr>
        <xdr:cNvSpPr/>
      </xdr:nvSpPr>
      <xdr:spPr>
        <a:xfrm>
          <a:off x="98069" y="0"/>
          <a:ext cx="432000" cy="36000"/>
        </a:xfrm>
        <a:prstGeom prst="rect">
          <a:avLst/>
        </a:prstGeom>
        <a:solidFill>
          <a:schemeClr val="bg1">
            <a:lumMod val="6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38100</xdr:rowOff>
    </xdr:from>
    <xdr:to>
      <xdr:col>47</xdr:col>
      <xdr:colOff>57150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488400" y="38100"/>
          <a:ext cx="21145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96273</xdr:colOff>
      <xdr:row>0</xdr:row>
      <xdr:rowOff>0</xdr:rowOff>
    </xdr:from>
    <xdr:to>
      <xdr:col>1</xdr:col>
      <xdr:colOff>252048</xdr:colOff>
      <xdr:row>0</xdr:row>
      <xdr:rowOff>36000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F770161-2CC6-4E18-91FD-ED8355EBDD12}"/>
            </a:ext>
          </a:extLst>
        </xdr:cNvPr>
        <xdr:cNvSpPr/>
      </xdr:nvSpPr>
      <xdr:spPr>
        <a:xfrm>
          <a:off x="96273" y="0"/>
          <a:ext cx="432000" cy="36000"/>
        </a:xfrm>
        <a:prstGeom prst="rect">
          <a:avLst/>
        </a:prstGeom>
        <a:solidFill>
          <a:schemeClr val="bg1">
            <a:lumMod val="6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171450</xdr:colOff>
      <xdr:row>2</xdr:row>
      <xdr:rowOff>66410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4E3006E-060D-4E5A-A599-ED91E2A5DEF8}"/>
            </a:ext>
          </a:extLst>
        </xdr:cNvPr>
        <xdr:cNvSpPr txBox="1"/>
      </xdr:nvSpPr>
      <xdr:spPr>
        <a:xfrm>
          <a:off x="0" y="0"/>
          <a:ext cx="723900" cy="314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ホチキス位置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38100</xdr:rowOff>
    </xdr:from>
    <xdr:to>
      <xdr:col>47</xdr:col>
      <xdr:colOff>57150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1488400" y="38100"/>
          <a:ext cx="21145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97631</xdr:colOff>
      <xdr:row>0</xdr:row>
      <xdr:rowOff>0</xdr:rowOff>
    </xdr:from>
    <xdr:to>
      <xdr:col>1</xdr:col>
      <xdr:colOff>253406</xdr:colOff>
      <xdr:row>0</xdr:row>
      <xdr:rowOff>36000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AEAD16E-968F-4AC8-8937-7E77847D68C1}"/>
            </a:ext>
          </a:extLst>
        </xdr:cNvPr>
        <xdr:cNvSpPr/>
      </xdr:nvSpPr>
      <xdr:spPr>
        <a:xfrm>
          <a:off x="97631" y="0"/>
          <a:ext cx="432000" cy="36000"/>
        </a:xfrm>
        <a:prstGeom prst="rect">
          <a:avLst/>
        </a:prstGeom>
        <a:solidFill>
          <a:schemeClr val="bg1">
            <a:lumMod val="6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171450</xdr:colOff>
      <xdr:row>2</xdr:row>
      <xdr:rowOff>66410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5BACBFB-B89F-44D3-BA8F-CB4ADABFFD42}"/>
            </a:ext>
          </a:extLst>
        </xdr:cNvPr>
        <xdr:cNvSpPr txBox="1"/>
      </xdr:nvSpPr>
      <xdr:spPr>
        <a:xfrm>
          <a:off x="0" y="0"/>
          <a:ext cx="723900" cy="314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ホチキス位置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D32"/>
  <sheetViews>
    <sheetView tabSelected="1" view="pageBreakPreview" zoomScaleNormal="100" zoomScaleSheetLayoutView="100" workbookViewId="0">
      <selection activeCell="B6" sqref="B6:V6"/>
    </sheetView>
  </sheetViews>
  <sheetFormatPr defaultRowHeight="13.5" x14ac:dyDescent="0.15"/>
  <cols>
    <col min="1" max="2" width="3.625" style="1" customWidth="1"/>
    <col min="3" max="3" width="15.625" style="1" customWidth="1"/>
    <col min="4" max="4" width="8.625" style="1" customWidth="1"/>
    <col min="5" max="7" width="10.625" style="1" customWidth="1"/>
    <col min="8" max="21" width="3.125" style="1" customWidth="1"/>
    <col min="22" max="23" width="3.625" style="1" customWidth="1"/>
    <col min="24" max="270" width="9" style="1"/>
    <col min="271" max="271" width="1.25" style="1" customWidth="1"/>
    <col min="272" max="272" width="4.125" style="1" customWidth="1"/>
    <col min="273" max="273" width="16" style="1" customWidth="1"/>
    <col min="274" max="274" width="13.125" style="1" customWidth="1"/>
    <col min="275" max="275" width="13.75" style="1" customWidth="1"/>
    <col min="276" max="276" width="30.125" style="1" customWidth="1"/>
    <col min="277" max="277" width="4.125" style="1" customWidth="1"/>
    <col min="278" max="278" width="0" style="1" hidden="1" customWidth="1"/>
    <col min="279" max="279" width="1.25" style="1" customWidth="1"/>
    <col min="280" max="526" width="9" style="1"/>
    <col min="527" max="527" width="1.25" style="1" customWidth="1"/>
    <col min="528" max="528" width="4.125" style="1" customWidth="1"/>
    <col min="529" max="529" width="16" style="1" customWidth="1"/>
    <col min="530" max="530" width="13.125" style="1" customWidth="1"/>
    <col min="531" max="531" width="13.75" style="1" customWidth="1"/>
    <col min="532" max="532" width="30.125" style="1" customWidth="1"/>
    <col min="533" max="533" width="4.125" style="1" customWidth="1"/>
    <col min="534" max="534" width="0" style="1" hidden="1" customWidth="1"/>
    <col min="535" max="535" width="1.25" style="1" customWidth="1"/>
    <col min="536" max="782" width="9" style="1"/>
    <col min="783" max="783" width="1.25" style="1" customWidth="1"/>
    <col min="784" max="784" width="4.125" style="1" customWidth="1"/>
    <col min="785" max="785" width="16" style="1" customWidth="1"/>
    <col min="786" max="786" width="13.125" style="1" customWidth="1"/>
    <col min="787" max="787" width="13.75" style="1" customWidth="1"/>
    <col min="788" max="788" width="30.125" style="1" customWidth="1"/>
    <col min="789" max="789" width="4.125" style="1" customWidth="1"/>
    <col min="790" max="790" width="0" style="1" hidden="1" customWidth="1"/>
    <col min="791" max="791" width="1.25" style="1" customWidth="1"/>
    <col min="792" max="1038" width="9" style="1"/>
    <col min="1039" max="1039" width="1.25" style="1" customWidth="1"/>
    <col min="1040" max="1040" width="4.125" style="1" customWidth="1"/>
    <col min="1041" max="1041" width="16" style="1" customWidth="1"/>
    <col min="1042" max="1042" width="13.125" style="1" customWidth="1"/>
    <col min="1043" max="1043" width="13.75" style="1" customWidth="1"/>
    <col min="1044" max="1044" width="30.125" style="1" customWidth="1"/>
    <col min="1045" max="1045" width="4.125" style="1" customWidth="1"/>
    <col min="1046" max="1046" width="0" style="1" hidden="1" customWidth="1"/>
    <col min="1047" max="1047" width="1.25" style="1" customWidth="1"/>
    <col min="1048" max="1294" width="9" style="1"/>
    <col min="1295" max="1295" width="1.25" style="1" customWidth="1"/>
    <col min="1296" max="1296" width="4.125" style="1" customWidth="1"/>
    <col min="1297" max="1297" width="16" style="1" customWidth="1"/>
    <col min="1298" max="1298" width="13.125" style="1" customWidth="1"/>
    <col min="1299" max="1299" width="13.75" style="1" customWidth="1"/>
    <col min="1300" max="1300" width="30.125" style="1" customWidth="1"/>
    <col min="1301" max="1301" width="4.125" style="1" customWidth="1"/>
    <col min="1302" max="1302" width="0" style="1" hidden="1" customWidth="1"/>
    <col min="1303" max="1303" width="1.25" style="1" customWidth="1"/>
    <col min="1304" max="1550" width="9" style="1"/>
    <col min="1551" max="1551" width="1.25" style="1" customWidth="1"/>
    <col min="1552" max="1552" width="4.125" style="1" customWidth="1"/>
    <col min="1553" max="1553" width="16" style="1" customWidth="1"/>
    <col min="1554" max="1554" width="13.125" style="1" customWidth="1"/>
    <col min="1555" max="1555" width="13.75" style="1" customWidth="1"/>
    <col min="1556" max="1556" width="30.125" style="1" customWidth="1"/>
    <col min="1557" max="1557" width="4.125" style="1" customWidth="1"/>
    <col min="1558" max="1558" width="0" style="1" hidden="1" customWidth="1"/>
    <col min="1559" max="1559" width="1.25" style="1" customWidth="1"/>
    <col min="1560" max="1806" width="9" style="1"/>
    <col min="1807" max="1807" width="1.25" style="1" customWidth="1"/>
    <col min="1808" max="1808" width="4.125" style="1" customWidth="1"/>
    <col min="1809" max="1809" width="16" style="1" customWidth="1"/>
    <col min="1810" max="1810" width="13.125" style="1" customWidth="1"/>
    <col min="1811" max="1811" width="13.75" style="1" customWidth="1"/>
    <col min="1812" max="1812" width="30.125" style="1" customWidth="1"/>
    <col min="1813" max="1813" width="4.125" style="1" customWidth="1"/>
    <col min="1814" max="1814" width="0" style="1" hidden="1" customWidth="1"/>
    <col min="1815" max="1815" width="1.25" style="1" customWidth="1"/>
    <col min="1816" max="2062" width="9" style="1"/>
    <col min="2063" max="2063" width="1.25" style="1" customWidth="1"/>
    <col min="2064" max="2064" width="4.125" style="1" customWidth="1"/>
    <col min="2065" max="2065" width="16" style="1" customWidth="1"/>
    <col min="2066" max="2066" width="13.125" style="1" customWidth="1"/>
    <col min="2067" max="2067" width="13.75" style="1" customWidth="1"/>
    <col min="2068" max="2068" width="30.125" style="1" customWidth="1"/>
    <col min="2069" max="2069" width="4.125" style="1" customWidth="1"/>
    <col min="2070" max="2070" width="0" style="1" hidden="1" customWidth="1"/>
    <col min="2071" max="2071" width="1.25" style="1" customWidth="1"/>
    <col min="2072" max="2318" width="9" style="1"/>
    <col min="2319" max="2319" width="1.25" style="1" customWidth="1"/>
    <col min="2320" max="2320" width="4.125" style="1" customWidth="1"/>
    <col min="2321" max="2321" width="16" style="1" customWidth="1"/>
    <col min="2322" max="2322" width="13.125" style="1" customWidth="1"/>
    <col min="2323" max="2323" width="13.75" style="1" customWidth="1"/>
    <col min="2324" max="2324" width="30.125" style="1" customWidth="1"/>
    <col min="2325" max="2325" width="4.125" style="1" customWidth="1"/>
    <col min="2326" max="2326" width="0" style="1" hidden="1" customWidth="1"/>
    <col min="2327" max="2327" width="1.25" style="1" customWidth="1"/>
    <col min="2328" max="2574" width="9" style="1"/>
    <col min="2575" max="2575" width="1.25" style="1" customWidth="1"/>
    <col min="2576" max="2576" width="4.125" style="1" customWidth="1"/>
    <col min="2577" max="2577" width="16" style="1" customWidth="1"/>
    <col min="2578" max="2578" width="13.125" style="1" customWidth="1"/>
    <col min="2579" max="2579" width="13.75" style="1" customWidth="1"/>
    <col min="2580" max="2580" width="30.125" style="1" customWidth="1"/>
    <col min="2581" max="2581" width="4.125" style="1" customWidth="1"/>
    <col min="2582" max="2582" width="0" style="1" hidden="1" customWidth="1"/>
    <col min="2583" max="2583" width="1.25" style="1" customWidth="1"/>
    <col min="2584" max="2830" width="9" style="1"/>
    <col min="2831" max="2831" width="1.25" style="1" customWidth="1"/>
    <col min="2832" max="2832" width="4.125" style="1" customWidth="1"/>
    <col min="2833" max="2833" width="16" style="1" customWidth="1"/>
    <col min="2834" max="2834" width="13.125" style="1" customWidth="1"/>
    <col min="2835" max="2835" width="13.75" style="1" customWidth="1"/>
    <col min="2836" max="2836" width="30.125" style="1" customWidth="1"/>
    <col min="2837" max="2837" width="4.125" style="1" customWidth="1"/>
    <col min="2838" max="2838" width="0" style="1" hidden="1" customWidth="1"/>
    <col min="2839" max="2839" width="1.25" style="1" customWidth="1"/>
    <col min="2840" max="3086" width="9" style="1"/>
    <col min="3087" max="3087" width="1.25" style="1" customWidth="1"/>
    <col min="3088" max="3088" width="4.125" style="1" customWidth="1"/>
    <col min="3089" max="3089" width="16" style="1" customWidth="1"/>
    <col min="3090" max="3090" width="13.125" style="1" customWidth="1"/>
    <col min="3091" max="3091" width="13.75" style="1" customWidth="1"/>
    <col min="3092" max="3092" width="30.125" style="1" customWidth="1"/>
    <col min="3093" max="3093" width="4.125" style="1" customWidth="1"/>
    <col min="3094" max="3094" width="0" style="1" hidden="1" customWidth="1"/>
    <col min="3095" max="3095" width="1.25" style="1" customWidth="1"/>
    <col min="3096" max="3342" width="9" style="1"/>
    <col min="3343" max="3343" width="1.25" style="1" customWidth="1"/>
    <col min="3344" max="3344" width="4.125" style="1" customWidth="1"/>
    <col min="3345" max="3345" width="16" style="1" customWidth="1"/>
    <col min="3346" max="3346" width="13.125" style="1" customWidth="1"/>
    <col min="3347" max="3347" width="13.75" style="1" customWidth="1"/>
    <col min="3348" max="3348" width="30.125" style="1" customWidth="1"/>
    <col min="3349" max="3349" width="4.125" style="1" customWidth="1"/>
    <col min="3350" max="3350" width="0" style="1" hidden="1" customWidth="1"/>
    <col min="3351" max="3351" width="1.25" style="1" customWidth="1"/>
    <col min="3352" max="3598" width="9" style="1"/>
    <col min="3599" max="3599" width="1.25" style="1" customWidth="1"/>
    <col min="3600" max="3600" width="4.125" style="1" customWidth="1"/>
    <col min="3601" max="3601" width="16" style="1" customWidth="1"/>
    <col min="3602" max="3602" width="13.125" style="1" customWidth="1"/>
    <col min="3603" max="3603" width="13.75" style="1" customWidth="1"/>
    <col min="3604" max="3604" width="30.125" style="1" customWidth="1"/>
    <col min="3605" max="3605" width="4.125" style="1" customWidth="1"/>
    <col min="3606" max="3606" width="0" style="1" hidden="1" customWidth="1"/>
    <col min="3607" max="3607" width="1.25" style="1" customWidth="1"/>
    <col min="3608" max="3854" width="9" style="1"/>
    <col min="3855" max="3855" width="1.25" style="1" customWidth="1"/>
    <col min="3856" max="3856" width="4.125" style="1" customWidth="1"/>
    <col min="3857" max="3857" width="16" style="1" customWidth="1"/>
    <col min="3858" max="3858" width="13.125" style="1" customWidth="1"/>
    <col min="3859" max="3859" width="13.75" style="1" customWidth="1"/>
    <col min="3860" max="3860" width="30.125" style="1" customWidth="1"/>
    <col min="3861" max="3861" width="4.125" style="1" customWidth="1"/>
    <col min="3862" max="3862" width="0" style="1" hidden="1" customWidth="1"/>
    <col min="3863" max="3863" width="1.25" style="1" customWidth="1"/>
    <col min="3864" max="4110" width="9" style="1"/>
    <col min="4111" max="4111" width="1.25" style="1" customWidth="1"/>
    <col min="4112" max="4112" width="4.125" style="1" customWidth="1"/>
    <col min="4113" max="4113" width="16" style="1" customWidth="1"/>
    <col min="4114" max="4114" width="13.125" style="1" customWidth="1"/>
    <col min="4115" max="4115" width="13.75" style="1" customWidth="1"/>
    <col min="4116" max="4116" width="30.125" style="1" customWidth="1"/>
    <col min="4117" max="4117" width="4.125" style="1" customWidth="1"/>
    <col min="4118" max="4118" width="0" style="1" hidden="1" customWidth="1"/>
    <col min="4119" max="4119" width="1.25" style="1" customWidth="1"/>
    <col min="4120" max="4366" width="9" style="1"/>
    <col min="4367" max="4367" width="1.25" style="1" customWidth="1"/>
    <col min="4368" max="4368" width="4.125" style="1" customWidth="1"/>
    <col min="4369" max="4369" width="16" style="1" customWidth="1"/>
    <col min="4370" max="4370" width="13.125" style="1" customWidth="1"/>
    <col min="4371" max="4371" width="13.75" style="1" customWidth="1"/>
    <col min="4372" max="4372" width="30.125" style="1" customWidth="1"/>
    <col min="4373" max="4373" width="4.125" style="1" customWidth="1"/>
    <col min="4374" max="4374" width="0" style="1" hidden="1" customWidth="1"/>
    <col min="4375" max="4375" width="1.25" style="1" customWidth="1"/>
    <col min="4376" max="4622" width="9" style="1"/>
    <col min="4623" max="4623" width="1.25" style="1" customWidth="1"/>
    <col min="4624" max="4624" width="4.125" style="1" customWidth="1"/>
    <col min="4625" max="4625" width="16" style="1" customWidth="1"/>
    <col min="4626" max="4626" width="13.125" style="1" customWidth="1"/>
    <col min="4627" max="4627" width="13.75" style="1" customWidth="1"/>
    <col min="4628" max="4628" width="30.125" style="1" customWidth="1"/>
    <col min="4629" max="4629" width="4.125" style="1" customWidth="1"/>
    <col min="4630" max="4630" width="0" style="1" hidden="1" customWidth="1"/>
    <col min="4631" max="4631" width="1.25" style="1" customWidth="1"/>
    <col min="4632" max="4878" width="9" style="1"/>
    <col min="4879" max="4879" width="1.25" style="1" customWidth="1"/>
    <col min="4880" max="4880" width="4.125" style="1" customWidth="1"/>
    <col min="4881" max="4881" width="16" style="1" customWidth="1"/>
    <col min="4882" max="4882" width="13.125" style="1" customWidth="1"/>
    <col min="4883" max="4883" width="13.75" style="1" customWidth="1"/>
    <col min="4884" max="4884" width="30.125" style="1" customWidth="1"/>
    <col min="4885" max="4885" width="4.125" style="1" customWidth="1"/>
    <col min="4886" max="4886" width="0" style="1" hidden="1" customWidth="1"/>
    <col min="4887" max="4887" width="1.25" style="1" customWidth="1"/>
    <col min="4888" max="5134" width="9" style="1"/>
    <col min="5135" max="5135" width="1.25" style="1" customWidth="1"/>
    <col min="5136" max="5136" width="4.125" style="1" customWidth="1"/>
    <col min="5137" max="5137" width="16" style="1" customWidth="1"/>
    <col min="5138" max="5138" width="13.125" style="1" customWidth="1"/>
    <col min="5139" max="5139" width="13.75" style="1" customWidth="1"/>
    <col min="5140" max="5140" width="30.125" style="1" customWidth="1"/>
    <col min="5141" max="5141" width="4.125" style="1" customWidth="1"/>
    <col min="5142" max="5142" width="0" style="1" hidden="1" customWidth="1"/>
    <col min="5143" max="5143" width="1.25" style="1" customWidth="1"/>
    <col min="5144" max="5390" width="9" style="1"/>
    <col min="5391" max="5391" width="1.25" style="1" customWidth="1"/>
    <col min="5392" max="5392" width="4.125" style="1" customWidth="1"/>
    <col min="5393" max="5393" width="16" style="1" customWidth="1"/>
    <col min="5394" max="5394" width="13.125" style="1" customWidth="1"/>
    <col min="5395" max="5395" width="13.75" style="1" customWidth="1"/>
    <col min="5396" max="5396" width="30.125" style="1" customWidth="1"/>
    <col min="5397" max="5397" width="4.125" style="1" customWidth="1"/>
    <col min="5398" max="5398" width="0" style="1" hidden="1" customWidth="1"/>
    <col min="5399" max="5399" width="1.25" style="1" customWidth="1"/>
    <col min="5400" max="5646" width="9" style="1"/>
    <col min="5647" max="5647" width="1.25" style="1" customWidth="1"/>
    <col min="5648" max="5648" width="4.125" style="1" customWidth="1"/>
    <col min="5649" max="5649" width="16" style="1" customWidth="1"/>
    <col min="5650" max="5650" width="13.125" style="1" customWidth="1"/>
    <col min="5651" max="5651" width="13.75" style="1" customWidth="1"/>
    <col min="5652" max="5652" width="30.125" style="1" customWidth="1"/>
    <col min="5653" max="5653" width="4.125" style="1" customWidth="1"/>
    <col min="5654" max="5654" width="0" style="1" hidden="1" customWidth="1"/>
    <col min="5655" max="5655" width="1.25" style="1" customWidth="1"/>
    <col min="5656" max="5902" width="9" style="1"/>
    <col min="5903" max="5903" width="1.25" style="1" customWidth="1"/>
    <col min="5904" max="5904" width="4.125" style="1" customWidth="1"/>
    <col min="5905" max="5905" width="16" style="1" customWidth="1"/>
    <col min="5906" max="5906" width="13.125" style="1" customWidth="1"/>
    <col min="5907" max="5907" width="13.75" style="1" customWidth="1"/>
    <col min="5908" max="5908" width="30.125" style="1" customWidth="1"/>
    <col min="5909" max="5909" width="4.125" style="1" customWidth="1"/>
    <col min="5910" max="5910" width="0" style="1" hidden="1" customWidth="1"/>
    <col min="5911" max="5911" width="1.25" style="1" customWidth="1"/>
    <col min="5912" max="6158" width="9" style="1"/>
    <col min="6159" max="6159" width="1.25" style="1" customWidth="1"/>
    <col min="6160" max="6160" width="4.125" style="1" customWidth="1"/>
    <col min="6161" max="6161" width="16" style="1" customWidth="1"/>
    <col min="6162" max="6162" width="13.125" style="1" customWidth="1"/>
    <col min="6163" max="6163" width="13.75" style="1" customWidth="1"/>
    <col min="6164" max="6164" width="30.125" style="1" customWidth="1"/>
    <col min="6165" max="6165" width="4.125" style="1" customWidth="1"/>
    <col min="6166" max="6166" width="0" style="1" hidden="1" customWidth="1"/>
    <col min="6167" max="6167" width="1.25" style="1" customWidth="1"/>
    <col min="6168" max="6414" width="9" style="1"/>
    <col min="6415" max="6415" width="1.25" style="1" customWidth="1"/>
    <col min="6416" max="6416" width="4.125" style="1" customWidth="1"/>
    <col min="6417" max="6417" width="16" style="1" customWidth="1"/>
    <col min="6418" max="6418" width="13.125" style="1" customWidth="1"/>
    <col min="6419" max="6419" width="13.75" style="1" customWidth="1"/>
    <col min="6420" max="6420" width="30.125" style="1" customWidth="1"/>
    <col min="6421" max="6421" width="4.125" style="1" customWidth="1"/>
    <col min="6422" max="6422" width="0" style="1" hidden="1" customWidth="1"/>
    <col min="6423" max="6423" width="1.25" style="1" customWidth="1"/>
    <col min="6424" max="6670" width="9" style="1"/>
    <col min="6671" max="6671" width="1.25" style="1" customWidth="1"/>
    <col min="6672" max="6672" width="4.125" style="1" customWidth="1"/>
    <col min="6673" max="6673" width="16" style="1" customWidth="1"/>
    <col min="6674" max="6674" width="13.125" style="1" customWidth="1"/>
    <col min="6675" max="6675" width="13.75" style="1" customWidth="1"/>
    <col min="6676" max="6676" width="30.125" style="1" customWidth="1"/>
    <col min="6677" max="6677" width="4.125" style="1" customWidth="1"/>
    <col min="6678" max="6678" width="0" style="1" hidden="1" customWidth="1"/>
    <col min="6679" max="6679" width="1.25" style="1" customWidth="1"/>
    <col min="6680" max="6926" width="9" style="1"/>
    <col min="6927" max="6927" width="1.25" style="1" customWidth="1"/>
    <col min="6928" max="6928" width="4.125" style="1" customWidth="1"/>
    <col min="6929" max="6929" width="16" style="1" customWidth="1"/>
    <col min="6930" max="6930" width="13.125" style="1" customWidth="1"/>
    <col min="6931" max="6931" width="13.75" style="1" customWidth="1"/>
    <col min="6932" max="6932" width="30.125" style="1" customWidth="1"/>
    <col min="6933" max="6933" width="4.125" style="1" customWidth="1"/>
    <col min="6934" max="6934" width="0" style="1" hidden="1" customWidth="1"/>
    <col min="6935" max="6935" width="1.25" style="1" customWidth="1"/>
    <col min="6936" max="7182" width="9" style="1"/>
    <col min="7183" max="7183" width="1.25" style="1" customWidth="1"/>
    <col min="7184" max="7184" width="4.125" style="1" customWidth="1"/>
    <col min="7185" max="7185" width="16" style="1" customWidth="1"/>
    <col min="7186" max="7186" width="13.125" style="1" customWidth="1"/>
    <col min="7187" max="7187" width="13.75" style="1" customWidth="1"/>
    <col min="7188" max="7188" width="30.125" style="1" customWidth="1"/>
    <col min="7189" max="7189" width="4.125" style="1" customWidth="1"/>
    <col min="7190" max="7190" width="0" style="1" hidden="1" customWidth="1"/>
    <col min="7191" max="7191" width="1.25" style="1" customWidth="1"/>
    <col min="7192" max="7438" width="9" style="1"/>
    <col min="7439" max="7439" width="1.25" style="1" customWidth="1"/>
    <col min="7440" max="7440" width="4.125" style="1" customWidth="1"/>
    <col min="7441" max="7441" width="16" style="1" customWidth="1"/>
    <col min="7442" max="7442" width="13.125" style="1" customWidth="1"/>
    <col min="7443" max="7443" width="13.75" style="1" customWidth="1"/>
    <col min="7444" max="7444" width="30.125" style="1" customWidth="1"/>
    <col min="7445" max="7445" width="4.125" style="1" customWidth="1"/>
    <col min="7446" max="7446" width="0" style="1" hidden="1" customWidth="1"/>
    <col min="7447" max="7447" width="1.25" style="1" customWidth="1"/>
    <col min="7448" max="7694" width="9" style="1"/>
    <col min="7695" max="7695" width="1.25" style="1" customWidth="1"/>
    <col min="7696" max="7696" width="4.125" style="1" customWidth="1"/>
    <col min="7697" max="7697" width="16" style="1" customWidth="1"/>
    <col min="7698" max="7698" width="13.125" style="1" customWidth="1"/>
    <col min="7699" max="7699" width="13.75" style="1" customWidth="1"/>
    <col min="7700" max="7700" width="30.125" style="1" customWidth="1"/>
    <col min="7701" max="7701" width="4.125" style="1" customWidth="1"/>
    <col min="7702" max="7702" width="0" style="1" hidden="1" customWidth="1"/>
    <col min="7703" max="7703" width="1.25" style="1" customWidth="1"/>
    <col min="7704" max="7950" width="9" style="1"/>
    <col min="7951" max="7951" width="1.25" style="1" customWidth="1"/>
    <col min="7952" max="7952" width="4.125" style="1" customWidth="1"/>
    <col min="7953" max="7953" width="16" style="1" customWidth="1"/>
    <col min="7954" max="7954" width="13.125" style="1" customWidth="1"/>
    <col min="7955" max="7955" width="13.75" style="1" customWidth="1"/>
    <col min="7956" max="7956" width="30.125" style="1" customWidth="1"/>
    <col min="7957" max="7957" width="4.125" style="1" customWidth="1"/>
    <col min="7958" max="7958" width="0" style="1" hidden="1" customWidth="1"/>
    <col min="7959" max="7959" width="1.25" style="1" customWidth="1"/>
    <col min="7960" max="8206" width="9" style="1"/>
    <col min="8207" max="8207" width="1.25" style="1" customWidth="1"/>
    <col min="8208" max="8208" width="4.125" style="1" customWidth="1"/>
    <col min="8209" max="8209" width="16" style="1" customWidth="1"/>
    <col min="8210" max="8210" width="13.125" style="1" customWidth="1"/>
    <col min="8211" max="8211" width="13.75" style="1" customWidth="1"/>
    <col min="8212" max="8212" width="30.125" style="1" customWidth="1"/>
    <col min="8213" max="8213" width="4.125" style="1" customWidth="1"/>
    <col min="8214" max="8214" width="0" style="1" hidden="1" customWidth="1"/>
    <col min="8215" max="8215" width="1.25" style="1" customWidth="1"/>
    <col min="8216" max="8462" width="9" style="1"/>
    <col min="8463" max="8463" width="1.25" style="1" customWidth="1"/>
    <col min="8464" max="8464" width="4.125" style="1" customWidth="1"/>
    <col min="8465" max="8465" width="16" style="1" customWidth="1"/>
    <col min="8466" max="8466" width="13.125" style="1" customWidth="1"/>
    <col min="8467" max="8467" width="13.75" style="1" customWidth="1"/>
    <col min="8468" max="8468" width="30.125" style="1" customWidth="1"/>
    <col min="8469" max="8469" width="4.125" style="1" customWidth="1"/>
    <col min="8470" max="8470" width="0" style="1" hidden="1" customWidth="1"/>
    <col min="8471" max="8471" width="1.25" style="1" customWidth="1"/>
    <col min="8472" max="8718" width="9" style="1"/>
    <col min="8719" max="8719" width="1.25" style="1" customWidth="1"/>
    <col min="8720" max="8720" width="4.125" style="1" customWidth="1"/>
    <col min="8721" max="8721" width="16" style="1" customWidth="1"/>
    <col min="8722" max="8722" width="13.125" style="1" customWidth="1"/>
    <col min="8723" max="8723" width="13.75" style="1" customWidth="1"/>
    <col min="8724" max="8724" width="30.125" style="1" customWidth="1"/>
    <col min="8725" max="8725" width="4.125" style="1" customWidth="1"/>
    <col min="8726" max="8726" width="0" style="1" hidden="1" customWidth="1"/>
    <col min="8727" max="8727" width="1.25" style="1" customWidth="1"/>
    <col min="8728" max="8974" width="9" style="1"/>
    <col min="8975" max="8975" width="1.25" style="1" customWidth="1"/>
    <col min="8976" max="8976" width="4.125" style="1" customWidth="1"/>
    <col min="8977" max="8977" width="16" style="1" customWidth="1"/>
    <col min="8978" max="8978" width="13.125" style="1" customWidth="1"/>
    <col min="8979" max="8979" width="13.75" style="1" customWidth="1"/>
    <col min="8980" max="8980" width="30.125" style="1" customWidth="1"/>
    <col min="8981" max="8981" width="4.125" style="1" customWidth="1"/>
    <col min="8982" max="8982" width="0" style="1" hidden="1" customWidth="1"/>
    <col min="8983" max="8983" width="1.25" style="1" customWidth="1"/>
    <col min="8984" max="9230" width="9" style="1"/>
    <col min="9231" max="9231" width="1.25" style="1" customWidth="1"/>
    <col min="9232" max="9232" width="4.125" style="1" customWidth="1"/>
    <col min="9233" max="9233" width="16" style="1" customWidth="1"/>
    <col min="9234" max="9234" width="13.125" style="1" customWidth="1"/>
    <col min="9235" max="9235" width="13.75" style="1" customWidth="1"/>
    <col min="9236" max="9236" width="30.125" style="1" customWidth="1"/>
    <col min="9237" max="9237" width="4.125" style="1" customWidth="1"/>
    <col min="9238" max="9238" width="0" style="1" hidden="1" customWidth="1"/>
    <col min="9239" max="9239" width="1.25" style="1" customWidth="1"/>
    <col min="9240" max="9486" width="9" style="1"/>
    <col min="9487" max="9487" width="1.25" style="1" customWidth="1"/>
    <col min="9488" max="9488" width="4.125" style="1" customWidth="1"/>
    <col min="9489" max="9489" width="16" style="1" customWidth="1"/>
    <col min="9490" max="9490" width="13.125" style="1" customWidth="1"/>
    <col min="9491" max="9491" width="13.75" style="1" customWidth="1"/>
    <col min="9492" max="9492" width="30.125" style="1" customWidth="1"/>
    <col min="9493" max="9493" width="4.125" style="1" customWidth="1"/>
    <col min="9494" max="9494" width="0" style="1" hidden="1" customWidth="1"/>
    <col min="9495" max="9495" width="1.25" style="1" customWidth="1"/>
    <col min="9496" max="9742" width="9" style="1"/>
    <col min="9743" max="9743" width="1.25" style="1" customWidth="1"/>
    <col min="9744" max="9744" width="4.125" style="1" customWidth="1"/>
    <col min="9745" max="9745" width="16" style="1" customWidth="1"/>
    <col min="9746" max="9746" width="13.125" style="1" customWidth="1"/>
    <col min="9747" max="9747" width="13.75" style="1" customWidth="1"/>
    <col min="9748" max="9748" width="30.125" style="1" customWidth="1"/>
    <col min="9749" max="9749" width="4.125" style="1" customWidth="1"/>
    <col min="9750" max="9750" width="0" style="1" hidden="1" customWidth="1"/>
    <col min="9751" max="9751" width="1.25" style="1" customWidth="1"/>
    <col min="9752" max="9998" width="9" style="1"/>
    <col min="9999" max="9999" width="1.25" style="1" customWidth="1"/>
    <col min="10000" max="10000" width="4.125" style="1" customWidth="1"/>
    <col min="10001" max="10001" width="16" style="1" customWidth="1"/>
    <col min="10002" max="10002" width="13.125" style="1" customWidth="1"/>
    <col min="10003" max="10003" width="13.75" style="1" customWidth="1"/>
    <col min="10004" max="10004" width="30.125" style="1" customWidth="1"/>
    <col min="10005" max="10005" width="4.125" style="1" customWidth="1"/>
    <col min="10006" max="10006" width="0" style="1" hidden="1" customWidth="1"/>
    <col min="10007" max="10007" width="1.25" style="1" customWidth="1"/>
    <col min="10008" max="10254" width="9" style="1"/>
    <col min="10255" max="10255" width="1.25" style="1" customWidth="1"/>
    <col min="10256" max="10256" width="4.125" style="1" customWidth="1"/>
    <col min="10257" max="10257" width="16" style="1" customWidth="1"/>
    <col min="10258" max="10258" width="13.125" style="1" customWidth="1"/>
    <col min="10259" max="10259" width="13.75" style="1" customWidth="1"/>
    <col min="10260" max="10260" width="30.125" style="1" customWidth="1"/>
    <col min="10261" max="10261" width="4.125" style="1" customWidth="1"/>
    <col min="10262" max="10262" width="0" style="1" hidden="1" customWidth="1"/>
    <col min="10263" max="10263" width="1.25" style="1" customWidth="1"/>
    <col min="10264" max="10510" width="9" style="1"/>
    <col min="10511" max="10511" width="1.25" style="1" customWidth="1"/>
    <col min="10512" max="10512" width="4.125" style="1" customWidth="1"/>
    <col min="10513" max="10513" width="16" style="1" customWidth="1"/>
    <col min="10514" max="10514" width="13.125" style="1" customWidth="1"/>
    <col min="10515" max="10515" width="13.75" style="1" customWidth="1"/>
    <col min="10516" max="10516" width="30.125" style="1" customWidth="1"/>
    <col min="10517" max="10517" width="4.125" style="1" customWidth="1"/>
    <col min="10518" max="10518" width="0" style="1" hidden="1" customWidth="1"/>
    <col min="10519" max="10519" width="1.25" style="1" customWidth="1"/>
    <col min="10520" max="10766" width="9" style="1"/>
    <col min="10767" max="10767" width="1.25" style="1" customWidth="1"/>
    <col min="10768" max="10768" width="4.125" style="1" customWidth="1"/>
    <col min="10769" max="10769" width="16" style="1" customWidth="1"/>
    <col min="10770" max="10770" width="13.125" style="1" customWidth="1"/>
    <col min="10771" max="10771" width="13.75" style="1" customWidth="1"/>
    <col min="10772" max="10772" width="30.125" style="1" customWidth="1"/>
    <col min="10773" max="10773" width="4.125" style="1" customWidth="1"/>
    <col min="10774" max="10774" width="0" style="1" hidden="1" customWidth="1"/>
    <col min="10775" max="10775" width="1.25" style="1" customWidth="1"/>
    <col min="10776" max="11022" width="9" style="1"/>
    <col min="11023" max="11023" width="1.25" style="1" customWidth="1"/>
    <col min="11024" max="11024" width="4.125" style="1" customWidth="1"/>
    <col min="11025" max="11025" width="16" style="1" customWidth="1"/>
    <col min="11026" max="11026" width="13.125" style="1" customWidth="1"/>
    <col min="11027" max="11027" width="13.75" style="1" customWidth="1"/>
    <col min="11028" max="11028" width="30.125" style="1" customWidth="1"/>
    <col min="11029" max="11029" width="4.125" style="1" customWidth="1"/>
    <col min="11030" max="11030" width="0" style="1" hidden="1" customWidth="1"/>
    <col min="11031" max="11031" width="1.25" style="1" customWidth="1"/>
    <col min="11032" max="11278" width="9" style="1"/>
    <col min="11279" max="11279" width="1.25" style="1" customWidth="1"/>
    <col min="11280" max="11280" width="4.125" style="1" customWidth="1"/>
    <col min="11281" max="11281" width="16" style="1" customWidth="1"/>
    <col min="11282" max="11282" width="13.125" style="1" customWidth="1"/>
    <col min="11283" max="11283" width="13.75" style="1" customWidth="1"/>
    <col min="11284" max="11284" width="30.125" style="1" customWidth="1"/>
    <col min="11285" max="11285" width="4.125" style="1" customWidth="1"/>
    <col min="11286" max="11286" width="0" style="1" hidden="1" customWidth="1"/>
    <col min="11287" max="11287" width="1.25" style="1" customWidth="1"/>
    <col min="11288" max="11534" width="9" style="1"/>
    <col min="11535" max="11535" width="1.25" style="1" customWidth="1"/>
    <col min="11536" max="11536" width="4.125" style="1" customWidth="1"/>
    <col min="11537" max="11537" width="16" style="1" customWidth="1"/>
    <col min="11538" max="11538" width="13.125" style="1" customWidth="1"/>
    <col min="11539" max="11539" width="13.75" style="1" customWidth="1"/>
    <col min="11540" max="11540" width="30.125" style="1" customWidth="1"/>
    <col min="11541" max="11541" width="4.125" style="1" customWidth="1"/>
    <col min="11542" max="11542" width="0" style="1" hidden="1" customWidth="1"/>
    <col min="11543" max="11543" width="1.25" style="1" customWidth="1"/>
    <col min="11544" max="11790" width="9" style="1"/>
    <col min="11791" max="11791" width="1.25" style="1" customWidth="1"/>
    <col min="11792" max="11792" width="4.125" style="1" customWidth="1"/>
    <col min="11793" max="11793" width="16" style="1" customWidth="1"/>
    <col min="11794" max="11794" width="13.125" style="1" customWidth="1"/>
    <col min="11795" max="11795" width="13.75" style="1" customWidth="1"/>
    <col min="11796" max="11796" width="30.125" style="1" customWidth="1"/>
    <col min="11797" max="11797" width="4.125" style="1" customWidth="1"/>
    <col min="11798" max="11798" width="0" style="1" hidden="1" customWidth="1"/>
    <col min="11799" max="11799" width="1.25" style="1" customWidth="1"/>
    <col min="11800" max="12046" width="9" style="1"/>
    <col min="12047" max="12047" width="1.25" style="1" customWidth="1"/>
    <col min="12048" max="12048" width="4.125" style="1" customWidth="1"/>
    <col min="12049" max="12049" width="16" style="1" customWidth="1"/>
    <col min="12050" max="12050" width="13.125" style="1" customWidth="1"/>
    <col min="12051" max="12051" width="13.75" style="1" customWidth="1"/>
    <col min="12052" max="12052" width="30.125" style="1" customWidth="1"/>
    <col min="12053" max="12053" width="4.125" style="1" customWidth="1"/>
    <col min="12054" max="12054" width="0" style="1" hidden="1" customWidth="1"/>
    <col min="12055" max="12055" width="1.25" style="1" customWidth="1"/>
    <col min="12056" max="12302" width="9" style="1"/>
    <col min="12303" max="12303" width="1.25" style="1" customWidth="1"/>
    <col min="12304" max="12304" width="4.125" style="1" customWidth="1"/>
    <col min="12305" max="12305" width="16" style="1" customWidth="1"/>
    <col min="12306" max="12306" width="13.125" style="1" customWidth="1"/>
    <col min="12307" max="12307" width="13.75" style="1" customWidth="1"/>
    <col min="12308" max="12308" width="30.125" style="1" customWidth="1"/>
    <col min="12309" max="12309" width="4.125" style="1" customWidth="1"/>
    <col min="12310" max="12310" width="0" style="1" hidden="1" customWidth="1"/>
    <col min="12311" max="12311" width="1.25" style="1" customWidth="1"/>
    <col min="12312" max="12558" width="9" style="1"/>
    <col min="12559" max="12559" width="1.25" style="1" customWidth="1"/>
    <col min="12560" max="12560" width="4.125" style="1" customWidth="1"/>
    <col min="12561" max="12561" width="16" style="1" customWidth="1"/>
    <col min="12562" max="12562" width="13.125" style="1" customWidth="1"/>
    <col min="12563" max="12563" width="13.75" style="1" customWidth="1"/>
    <col min="12564" max="12564" width="30.125" style="1" customWidth="1"/>
    <col min="12565" max="12565" width="4.125" style="1" customWidth="1"/>
    <col min="12566" max="12566" width="0" style="1" hidden="1" customWidth="1"/>
    <col min="12567" max="12567" width="1.25" style="1" customWidth="1"/>
    <col min="12568" max="12814" width="9" style="1"/>
    <col min="12815" max="12815" width="1.25" style="1" customWidth="1"/>
    <col min="12816" max="12816" width="4.125" style="1" customWidth="1"/>
    <col min="12817" max="12817" width="16" style="1" customWidth="1"/>
    <col min="12818" max="12818" width="13.125" style="1" customWidth="1"/>
    <col min="12819" max="12819" width="13.75" style="1" customWidth="1"/>
    <col min="12820" max="12820" width="30.125" style="1" customWidth="1"/>
    <col min="12821" max="12821" width="4.125" style="1" customWidth="1"/>
    <col min="12822" max="12822" width="0" style="1" hidden="1" customWidth="1"/>
    <col min="12823" max="12823" width="1.25" style="1" customWidth="1"/>
    <col min="12824" max="13070" width="9" style="1"/>
    <col min="13071" max="13071" width="1.25" style="1" customWidth="1"/>
    <col min="13072" max="13072" width="4.125" style="1" customWidth="1"/>
    <col min="13073" max="13073" width="16" style="1" customWidth="1"/>
    <col min="13074" max="13074" width="13.125" style="1" customWidth="1"/>
    <col min="13075" max="13075" width="13.75" style="1" customWidth="1"/>
    <col min="13076" max="13076" width="30.125" style="1" customWidth="1"/>
    <col min="13077" max="13077" width="4.125" style="1" customWidth="1"/>
    <col min="13078" max="13078" width="0" style="1" hidden="1" customWidth="1"/>
    <col min="13079" max="13079" width="1.25" style="1" customWidth="1"/>
    <col min="13080" max="13326" width="9" style="1"/>
    <col min="13327" max="13327" width="1.25" style="1" customWidth="1"/>
    <col min="13328" max="13328" width="4.125" style="1" customWidth="1"/>
    <col min="13329" max="13329" width="16" style="1" customWidth="1"/>
    <col min="13330" max="13330" width="13.125" style="1" customWidth="1"/>
    <col min="13331" max="13331" width="13.75" style="1" customWidth="1"/>
    <col min="13332" max="13332" width="30.125" style="1" customWidth="1"/>
    <col min="13333" max="13333" width="4.125" style="1" customWidth="1"/>
    <col min="13334" max="13334" width="0" style="1" hidden="1" customWidth="1"/>
    <col min="13335" max="13335" width="1.25" style="1" customWidth="1"/>
    <col min="13336" max="13582" width="9" style="1"/>
    <col min="13583" max="13583" width="1.25" style="1" customWidth="1"/>
    <col min="13584" max="13584" width="4.125" style="1" customWidth="1"/>
    <col min="13585" max="13585" width="16" style="1" customWidth="1"/>
    <col min="13586" max="13586" width="13.125" style="1" customWidth="1"/>
    <col min="13587" max="13587" width="13.75" style="1" customWidth="1"/>
    <col min="13588" max="13588" width="30.125" style="1" customWidth="1"/>
    <col min="13589" max="13589" width="4.125" style="1" customWidth="1"/>
    <col min="13590" max="13590" width="0" style="1" hidden="1" customWidth="1"/>
    <col min="13591" max="13591" width="1.25" style="1" customWidth="1"/>
    <col min="13592" max="13838" width="9" style="1"/>
    <col min="13839" max="13839" width="1.25" style="1" customWidth="1"/>
    <col min="13840" max="13840" width="4.125" style="1" customWidth="1"/>
    <col min="13841" max="13841" width="16" style="1" customWidth="1"/>
    <col min="13842" max="13842" width="13.125" style="1" customWidth="1"/>
    <col min="13843" max="13843" width="13.75" style="1" customWidth="1"/>
    <col min="13844" max="13844" width="30.125" style="1" customWidth="1"/>
    <col min="13845" max="13845" width="4.125" style="1" customWidth="1"/>
    <col min="13846" max="13846" width="0" style="1" hidden="1" customWidth="1"/>
    <col min="13847" max="13847" width="1.25" style="1" customWidth="1"/>
    <col min="13848" max="14094" width="9" style="1"/>
    <col min="14095" max="14095" width="1.25" style="1" customWidth="1"/>
    <col min="14096" max="14096" width="4.125" style="1" customWidth="1"/>
    <col min="14097" max="14097" width="16" style="1" customWidth="1"/>
    <col min="14098" max="14098" width="13.125" style="1" customWidth="1"/>
    <col min="14099" max="14099" width="13.75" style="1" customWidth="1"/>
    <col min="14100" max="14100" width="30.125" style="1" customWidth="1"/>
    <col min="14101" max="14101" width="4.125" style="1" customWidth="1"/>
    <col min="14102" max="14102" width="0" style="1" hidden="1" customWidth="1"/>
    <col min="14103" max="14103" width="1.25" style="1" customWidth="1"/>
    <col min="14104" max="14350" width="9" style="1"/>
    <col min="14351" max="14351" width="1.25" style="1" customWidth="1"/>
    <col min="14352" max="14352" width="4.125" style="1" customWidth="1"/>
    <col min="14353" max="14353" width="16" style="1" customWidth="1"/>
    <col min="14354" max="14354" width="13.125" style="1" customWidth="1"/>
    <col min="14355" max="14355" width="13.75" style="1" customWidth="1"/>
    <col min="14356" max="14356" width="30.125" style="1" customWidth="1"/>
    <col min="14357" max="14357" width="4.125" style="1" customWidth="1"/>
    <col min="14358" max="14358" width="0" style="1" hidden="1" customWidth="1"/>
    <col min="14359" max="14359" width="1.25" style="1" customWidth="1"/>
    <col min="14360" max="14606" width="9" style="1"/>
    <col min="14607" max="14607" width="1.25" style="1" customWidth="1"/>
    <col min="14608" max="14608" width="4.125" style="1" customWidth="1"/>
    <col min="14609" max="14609" width="16" style="1" customWidth="1"/>
    <col min="14610" max="14610" width="13.125" style="1" customWidth="1"/>
    <col min="14611" max="14611" width="13.75" style="1" customWidth="1"/>
    <col min="14612" max="14612" width="30.125" style="1" customWidth="1"/>
    <col min="14613" max="14613" width="4.125" style="1" customWidth="1"/>
    <col min="14614" max="14614" width="0" style="1" hidden="1" customWidth="1"/>
    <col min="14615" max="14615" width="1.25" style="1" customWidth="1"/>
    <col min="14616" max="14862" width="9" style="1"/>
    <col min="14863" max="14863" width="1.25" style="1" customWidth="1"/>
    <col min="14864" max="14864" width="4.125" style="1" customWidth="1"/>
    <col min="14865" max="14865" width="16" style="1" customWidth="1"/>
    <col min="14866" max="14866" width="13.125" style="1" customWidth="1"/>
    <col min="14867" max="14867" width="13.75" style="1" customWidth="1"/>
    <col min="14868" max="14868" width="30.125" style="1" customWidth="1"/>
    <col min="14869" max="14869" width="4.125" style="1" customWidth="1"/>
    <col min="14870" max="14870" width="0" style="1" hidden="1" customWidth="1"/>
    <col min="14871" max="14871" width="1.25" style="1" customWidth="1"/>
    <col min="14872" max="15118" width="9" style="1"/>
    <col min="15119" max="15119" width="1.25" style="1" customWidth="1"/>
    <col min="15120" max="15120" width="4.125" style="1" customWidth="1"/>
    <col min="15121" max="15121" width="16" style="1" customWidth="1"/>
    <col min="15122" max="15122" width="13.125" style="1" customWidth="1"/>
    <col min="15123" max="15123" width="13.75" style="1" customWidth="1"/>
    <col min="15124" max="15124" width="30.125" style="1" customWidth="1"/>
    <col min="15125" max="15125" width="4.125" style="1" customWidth="1"/>
    <col min="15126" max="15126" width="0" style="1" hidden="1" customWidth="1"/>
    <col min="15127" max="15127" width="1.25" style="1" customWidth="1"/>
    <col min="15128" max="15374" width="9" style="1"/>
    <col min="15375" max="15375" width="1.25" style="1" customWidth="1"/>
    <col min="15376" max="15376" width="4.125" style="1" customWidth="1"/>
    <col min="15377" max="15377" width="16" style="1" customWidth="1"/>
    <col min="15378" max="15378" width="13.125" style="1" customWidth="1"/>
    <col min="15379" max="15379" width="13.75" style="1" customWidth="1"/>
    <col min="15380" max="15380" width="30.125" style="1" customWidth="1"/>
    <col min="15381" max="15381" width="4.125" style="1" customWidth="1"/>
    <col min="15382" max="15382" width="0" style="1" hidden="1" customWidth="1"/>
    <col min="15383" max="15383" width="1.25" style="1" customWidth="1"/>
    <col min="15384" max="15630" width="9" style="1"/>
    <col min="15631" max="15631" width="1.25" style="1" customWidth="1"/>
    <col min="15632" max="15632" width="4.125" style="1" customWidth="1"/>
    <col min="15633" max="15633" width="16" style="1" customWidth="1"/>
    <col min="15634" max="15634" width="13.125" style="1" customWidth="1"/>
    <col min="15635" max="15635" width="13.75" style="1" customWidth="1"/>
    <col min="15636" max="15636" width="30.125" style="1" customWidth="1"/>
    <col min="15637" max="15637" width="4.125" style="1" customWidth="1"/>
    <col min="15638" max="15638" width="0" style="1" hidden="1" customWidth="1"/>
    <col min="15639" max="15639" width="1.25" style="1" customWidth="1"/>
    <col min="15640" max="15886" width="9" style="1"/>
    <col min="15887" max="15887" width="1.25" style="1" customWidth="1"/>
    <col min="15888" max="15888" width="4.125" style="1" customWidth="1"/>
    <col min="15889" max="15889" width="16" style="1" customWidth="1"/>
    <col min="15890" max="15890" width="13.125" style="1" customWidth="1"/>
    <col min="15891" max="15891" width="13.75" style="1" customWidth="1"/>
    <col min="15892" max="15892" width="30.125" style="1" customWidth="1"/>
    <col min="15893" max="15893" width="4.125" style="1" customWidth="1"/>
    <col min="15894" max="15894" width="0" style="1" hidden="1" customWidth="1"/>
    <col min="15895" max="15895" width="1.25" style="1" customWidth="1"/>
    <col min="15896" max="16142" width="9" style="1"/>
    <col min="16143" max="16143" width="1.25" style="1" customWidth="1"/>
    <col min="16144" max="16144" width="4.125" style="1" customWidth="1"/>
    <col min="16145" max="16145" width="16" style="1" customWidth="1"/>
    <col min="16146" max="16146" width="13.125" style="1" customWidth="1"/>
    <col min="16147" max="16147" width="13.75" style="1" customWidth="1"/>
    <col min="16148" max="16148" width="30.125" style="1" customWidth="1"/>
    <col min="16149" max="16149" width="4.125" style="1" customWidth="1"/>
    <col min="16150" max="16150" width="0" style="1" hidden="1" customWidth="1"/>
    <col min="16151" max="16151" width="1.25" style="1" customWidth="1"/>
    <col min="16152" max="16384" width="9" style="1"/>
  </cols>
  <sheetData>
    <row r="1" spans="2:30" ht="9.9499999999999993" customHeight="1" x14ac:dyDescent="0.15"/>
    <row r="2" spans="2:30" ht="9.9499999999999993" customHeight="1" x14ac:dyDescent="0.15"/>
    <row r="3" spans="2:30" ht="9.9499999999999993" customHeight="1" x14ac:dyDescent="0.15">
      <c r="Y3" s="8"/>
      <c r="Z3" s="8"/>
      <c r="AA3" s="8"/>
      <c r="AB3" s="8"/>
      <c r="AC3" s="8"/>
      <c r="AD3" s="8"/>
    </row>
    <row r="4" spans="2:30" ht="20.100000000000001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58" t="s">
        <v>119</v>
      </c>
      <c r="T4" s="58"/>
      <c r="U4" s="58"/>
      <c r="V4" s="59"/>
      <c r="Y4" s="8"/>
      <c r="Z4" s="8"/>
      <c r="AA4" s="8"/>
      <c r="AB4" s="8"/>
      <c r="AC4" s="8"/>
      <c r="AD4" s="8"/>
    </row>
    <row r="5" spans="2:30" ht="24.95" customHeight="1" x14ac:dyDescent="0.15">
      <c r="B5" s="65" t="s">
        <v>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Y5" s="2"/>
    </row>
    <row r="6" spans="2:30" ht="24.95" customHeight="1" x14ac:dyDescent="0.15">
      <c r="B6" s="62" t="s">
        <v>130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Y6" s="2"/>
    </row>
    <row r="7" spans="2:30" ht="15" customHeight="1" x14ac:dyDescent="0.1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2:30" s="2" customFormat="1" ht="24.95" customHeight="1" x14ac:dyDescent="0.15">
      <c r="B8" s="14"/>
      <c r="C8" s="15"/>
      <c r="D8" s="15"/>
      <c r="E8" s="15"/>
      <c r="F8" s="15"/>
      <c r="G8" s="15"/>
      <c r="H8" s="15"/>
      <c r="I8" s="15"/>
      <c r="J8" s="15"/>
      <c r="K8" s="42"/>
      <c r="L8" s="42"/>
      <c r="M8" s="42"/>
      <c r="N8" s="42"/>
      <c r="O8" s="42"/>
      <c r="P8" s="42"/>
      <c r="Q8" s="42"/>
      <c r="R8" s="42"/>
      <c r="S8" s="42"/>
      <c r="T8" s="43" t="s">
        <v>118</v>
      </c>
      <c r="U8" s="16"/>
      <c r="V8" s="17"/>
    </row>
    <row r="9" spans="2:30" s="2" customFormat="1" ht="24.95" customHeight="1" x14ac:dyDescent="0.15">
      <c r="B9" s="14"/>
      <c r="C9" s="18" t="s">
        <v>113</v>
      </c>
      <c r="D9" s="18"/>
      <c r="E9" s="51" t="str">
        <f>IFERROR(VLOOKUP(C11,リストボックス!A:C,2,0),"")</f>
        <v/>
      </c>
      <c r="F9" s="18" t="s">
        <v>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7"/>
    </row>
    <row r="10" spans="2:30" s="2" customFormat="1" ht="15" customHeight="1" x14ac:dyDescent="0.1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7"/>
    </row>
    <row r="11" spans="2:30" s="2" customFormat="1" ht="24.95" customHeight="1" x14ac:dyDescent="0.15">
      <c r="B11" s="14"/>
      <c r="C11" s="50"/>
      <c r="D11" s="30" t="s">
        <v>68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"/>
    </row>
    <row r="12" spans="2:30" s="2" customFormat="1" ht="24.95" customHeight="1" x14ac:dyDescent="0.15">
      <c r="B12" s="14"/>
      <c r="D12" s="15" t="s">
        <v>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/>
    </row>
    <row r="13" spans="2:30" s="2" customFormat="1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7"/>
    </row>
    <row r="14" spans="2:30" s="2" customFormat="1" ht="30" customHeight="1" x14ac:dyDescent="0.15">
      <c r="B14" s="14"/>
      <c r="C14" s="15"/>
      <c r="D14" s="15"/>
      <c r="E14" s="15"/>
      <c r="F14" s="30"/>
      <c r="G14" s="16" t="s">
        <v>122</v>
      </c>
      <c r="H14" s="48">
        <v>2</v>
      </c>
      <c r="I14" s="48">
        <v>1</v>
      </c>
      <c r="J14" s="48" t="s">
        <v>114</v>
      </c>
      <c r="K14" s="48">
        <v>1</v>
      </c>
      <c r="L14" s="48" t="s">
        <v>114</v>
      </c>
      <c r="M14" s="49"/>
      <c r="N14" s="49"/>
      <c r="O14" s="48" t="s">
        <v>114</v>
      </c>
      <c r="P14" s="49"/>
      <c r="Q14" s="49"/>
      <c r="R14" s="49"/>
      <c r="S14" s="49"/>
      <c r="T14" s="49"/>
      <c r="U14" s="32"/>
      <c r="V14" s="17"/>
    </row>
    <row r="15" spans="2:30" s="2" customFormat="1" ht="30" customHeight="1" x14ac:dyDescent="0.15">
      <c r="B15" s="14"/>
      <c r="C15" s="15"/>
      <c r="D15" s="15"/>
      <c r="E15" s="15"/>
      <c r="F15" s="19"/>
      <c r="G15" s="33" t="s">
        <v>125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15"/>
      <c r="V15" s="17"/>
      <c r="Y15" s="4"/>
    </row>
    <row r="16" spans="2:30" s="2" customFormat="1" ht="30" customHeight="1" x14ac:dyDescent="0.15">
      <c r="B16" s="14"/>
      <c r="C16" s="15"/>
      <c r="D16" s="15"/>
      <c r="E16" s="15"/>
      <c r="F16" s="19"/>
      <c r="G16" s="33" t="s">
        <v>123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15"/>
      <c r="V16" s="17"/>
    </row>
    <row r="17" spans="2:22" s="2" customFormat="1" ht="30" customHeight="1" x14ac:dyDescent="0.15">
      <c r="B17" s="14"/>
      <c r="C17" s="15"/>
      <c r="D17" s="15"/>
      <c r="E17" s="15"/>
      <c r="F17" s="19"/>
      <c r="G17" s="33" t="s">
        <v>124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15"/>
      <c r="V17" s="17"/>
    </row>
    <row r="18" spans="2:22" s="2" customFormat="1" ht="24.95" customHeight="1" thickBo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/>
    </row>
    <row r="19" spans="2:22" s="2" customFormat="1" ht="39.950000000000003" customHeight="1" thickBot="1" x14ac:dyDescent="0.2">
      <c r="B19" s="14"/>
      <c r="C19" s="20" t="s">
        <v>0</v>
      </c>
      <c r="D19" s="68" t="s">
        <v>5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17"/>
    </row>
    <row r="20" spans="2:22" s="2" customFormat="1" ht="20.100000000000001" customHeight="1" x14ac:dyDescent="0.15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7"/>
    </row>
    <row r="21" spans="2:22" s="2" customFormat="1" ht="50.1" customHeight="1" x14ac:dyDescent="0.15">
      <c r="B21" s="14"/>
      <c r="C21" s="44" t="s">
        <v>9</v>
      </c>
      <c r="D21" s="44"/>
      <c r="E21" s="44"/>
      <c r="F21" s="42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/>
    </row>
    <row r="22" spans="2:22" s="2" customFormat="1" ht="24.95" customHeight="1" x14ac:dyDescent="0.15">
      <c r="B22" s="14"/>
      <c r="C22" s="21"/>
      <c r="D22" s="21"/>
      <c r="E22" s="2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/>
    </row>
    <row r="23" spans="2:22" s="2" customFormat="1" ht="24.95" customHeight="1" x14ac:dyDescent="0.15">
      <c r="B23" s="14"/>
      <c r="C23" s="15" t="s">
        <v>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7"/>
    </row>
    <row r="24" spans="2:22" s="2" customFormat="1" ht="30" customHeight="1" x14ac:dyDescent="0.15">
      <c r="B24" s="14"/>
      <c r="C24" s="28" t="s">
        <v>2</v>
      </c>
      <c r="D24" s="56" t="s">
        <v>6</v>
      </c>
      <c r="E24" s="56"/>
      <c r="F24" s="56"/>
      <c r="G24" s="56"/>
      <c r="H24" s="56"/>
      <c r="I24" s="56"/>
      <c r="J24" s="56" t="s">
        <v>115</v>
      </c>
      <c r="K24" s="56"/>
      <c r="L24" s="56"/>
      <c r="M24" s="56"/>
      <c r="N24" s="56"/>
      <c r="O24" s="56" t="s">
        <v>121</v>
      </c>
      <c r="P24" s="56"/>
      <c r="Q24" s="56"/>
      <c r="R24" s="56"/>
      <c r="S24" s="56"/>
      <c r="T24" s="56"/>
      <c r="U24" s="56"/>
      <c r="V24" s="17"/>
    </row>
    <row r="25" spans="2:22" s="2" customFormat="1" ht="35.1" customHeight="1" x14ac:dyDescent="0.15">
      <c r="B25" s="14"/>
      <c r="C25" s="22" t="s">
        <v>3</v>
      </c>
      <c r="D25" s="60" t="s">
        <v>132</v>
      </c>
      <c r="E25" s="61"/>
      <c r="F25" s="61"/>
      <c r="G25" s="61"/>
      <c r="H25" s="61"/>
      <c r="I25" s="45"/>
      <c r="J25" s="55" t="s">
        <v>116</v>
      </c>
      <c r="K25" s="55"/>
      <c r="L25" s="55"/>
      <c r="M25" s="55"/>
      <c r="N25" s="55"/>
      <c r="O25" s="55" t="s">
        <v>120</v>
      </c>
      <c r="P25" s="55"/>
      <c r="Q25" s="55"/>
      <c r="R25" s="55"/>
      <c r="S25" s="55"/>
      <c r="T25" s="55"/>
      <c r="U25" s="55"/>
      <c r="V25" s="17"/>
    </row>
    <row r="26" spans="2:22" s="2" customFormat="1" ht="35.1" customHeight="1" x14ac:dyDescent="0.15">
      <c r="B26" s="14"/>
      <c r="C26" s="52"/>
      <c r="D26" s="53"/>
      <c r="E26" s="53"/>
      <c r="F26" s="53"/>
      <c r="G26" s="53"/>
      <c r="H26" s="31"/>
      <c r="I26" s="31"/>
      <c r="J26" s="57" t="s">
        <v>117</v>
      </c>
      <c r="K26" s="57"/>
      <c r="L26" s="57"/>
      <c r="M26" s="57"/>
      <c r="N26" s="57"/>
      <c r="O26" s="54" t="s">
        <v>120</v>
      </c>
      <c r="P26" s="54"/>
      <c r="Q26" s="54"/>
      <c r="R26" s="54"/>
      <c r="S26" s="54"/>
      <c r="T26" s="54"/>
      <c r="U26" s="54"/>
      <c r="V26" s="17"/>
    </row>
    <row r="27" spans="2:22" s="2" customFormat="1" ht="35.1" customHeight="1" x14ac:dyDescent="0.15">
      <c r="B27" s="1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17"/>
    </row>
    <row r="28" spans="2:22" s="2" customFormat="1" ht="35.1" customHeight="1" x14ac:dyDescent="0.15">
      <c r="B28" s="1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17"/>
    </row>
    <row r="29" spans="2:22" s="2" customFormat="1" ht="30" customHeight="1" x14ac:dyDescent="0.15">
      <c r="B29" s="14"/>
      <c r="C29" s="34" t="s">
        <v>131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7"/>
    </row>
    <row r="30" spans="2:22" s="2" customFormat="1" ht="30" customHeight="1" x14ac:dyDescent="0.15">
      <c r="B30" s="14"/>
      <c r="C30" s="35" t="s">
        <v>126</v>
      </c>
      <c r="D30" s="25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17"/>
    </row>
    <row r="31" spans="2:22" s="2" customFormat="1" ht="15" customHeight="1" x14ac:dyDescent="0.15"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"/>
    </row>
    <row r="32" spans="2:22" s="2" customFormat="1" ht="15" customHeight="1" x14ac:dyDescent="0.1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</sheetData>
  <mergeCells count="13">
    <mergeCell ref="S4:V4"/>
    <mergeCell ref="D25:H25"/>
    <mergeCell ref="B6:V6"/>
    <mergeCell ref="B5:V5"/>
    <mergeCell ref="D19:U19"/>
    <mergeCell ref="D24:I24"/>
    <mergeCell ref="C26:G26"/>
    <mergeCell ref="O26:U26"/>
    <mergeCell ref="O25:U25"/>
    <mergeCell ref="O24:U24"/>
    <mergeCell ref="J26:N26"/>
    <mergeCell ref="J25:N25"/>
    <mergeCell ref="J24:N24"/>
  </mergeCells>
  <phoneticPr fontId="1"/>
  <dataValidations count="1">
    <dataValidation type="list" allowBlank="1" showInputMessage="1" showErrorMessage="1" sqref="AB51:AQ52" xr:uid="{00000000-0002-0000-0000-000000000000}">
      <formula1>"普通,当座"</formula1>
    </dataValidation>
  </dataValidations>
  <printOptions horizontalCentered="1"/>
  <pageMargins left="0.11811023622047245" right="0.11811023622047245" top="0.11811023622047245" bottom="0.11811023622047245" header="0" footer="0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リストボックス!$A$2:$A$45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I33"/>
  <sheetViews>
    <sheetView view="pageBreakPreview" zoomScaleNormal="70" zoomScaleSheetLayoutView="100" workbookViewId="0">
      <selection activeCell="B6" sqref="B6:V6"/>
    </sheetView>
  </sheetViews>
  <sheetFormatPr defaultRowHeight="13.5" x14ac:dyDescent="0.15"/>
  <cols>
    <col min="1" max="2" width="3.625" style="1" customWidth="1"/>
    <col min="3" max="3" width="15.625" style="1" customWidth="1"/>
    <col min="4" max="4" width="8.625" style="1" customWidth="1"/>
    <col min="5" max="7" width="10.625" style="1" customWidth="1"/>
    <col min="8" max="21" width="3.125" style="1" customWidth="1"/>
    <col min="22" max="23" width="3.625" style="1" customWidth="1"/>
    <col min="24" max="24" width="1.25" style="1" customWidth="1"/>
    <col min="25" max="271" width="9" style="1"/>
    <col min="272" max="272" width="1.25" style="1" customWidth="1"/>
    <col min="273" max="273" width="4.125" style="1" customWidth="1"/>
    <col min="274" max="274" width="16" style="1" customWidth="1"/>
    <col min="275" max="275" width="13.125" style="1" customWidth="1"/>
    <col min="276" max="276" width="13.75" style="1" customWidth="1"/>
    <col min="277" max="277" width="30.125" style="1" customWidth="1"/>
    <col min="278" max="278" width="4.125" style="1" customWidth="1"/>
    <col min="279" max="279" width="0" style="1" hidden="1" customWidth="1"/>
    <col min="280" max="280" width="1.25" style="1" customWidth="1"/>
    <col min="281" max="527" width="9" style="1"/>
    <col min="528" max="528" width="1.25" style="1" customWidth="1"/>
    <col min="529" max="529" width="4.125" style="1" customWidth="1"/>
    <col min="530" max="530" width="16" style="1" customWidth="1"/>
    <col min="531" max="531" width="13.125" style="1" customWidth="1"/>
    <col min="532" max="532" width="13.75" style="1" customWidth="1"/>
    <col min="533" max="533" width="30.125" style="1" customWidth="1"/>
    <col min="534" max="534" width="4.125" style="1" customWidth="1"/>
    <col min="535" max="535" width="0" style="1" hidden="1" customWidth="1"/>
    <col min="536" max="536" width="1.25" style="1" customWidth="1"/>
    <col min="537" max="783" width="9" style="1"/>
    <col min="784" max="784" width="1.25" style="1" customWidth="1"/>
    <col min="785" max="785" width="4.125" style="1" customWidth="1"/>
    <col min="786" max="786" width="16" style="1" customWidth="1"/>
    <col min="787" max="787" width="13.125" style="1" customWidth="1"/>
    <col min="788" max="788" width="13.75" style="1" customWidth="1"/>
    <col min="789" max="789" width="30.125" style="1" customWidth="1"/>
    <col min="790" max="790" width="4.125" style="1" customWidth="1"/>
    <col min="791" max="791" width="0" style="1" hidden="1" customWidth="1"/>
    <col min="792" max="792" width="1.25" style="1" customWidth="1"/>
    <col min="793" max="1039" width="9" style="1"/>
    <col min="1040" max="1040" width="1.25" style="1" customWidth="1"/>
    <col min="1041" max="1041" width="4.125" style="1" customWidth="1"/>
    <col min="1042" max="1042" width="16" style="1" customWidth="1"/>
    <col min="1043" max="1043" width="13.125" style="1" customWidth="1"/>
    <col min="1044" max="1044" width="13.75" style="1" customWidth="1"/>
    <col min="1045" max="1045" width="30.125" style="1" customWidth="1"/>
    <col min="1046" max="1046" width="4.125" style="1" customWidth="1"/>
    <col min="1047" max="1047" width="0" style="1" hidden="1" customWidth="1"/>
    <col min="1048" max="1048" width="1.25" style="1" customWidth="1"/>
    <col min="1049" max="1295" width="9" style="1"/>
    <col min="1296" max="1296" width="1.25" style="1" customWidth="1"/>
    <col min="1297" max="1297" width="4.125" style="1" customWidth="1"/>
    <col min="1298" max="1298" width="16" style="1" customWidth="1"/>
    <col min="1299" max="1299" width="13.125" style="1" customWidth="1"/>
    <col min="1300" max="1300" width="13.75" style="1" customWidth="1"/>
    <col min="1301" max="1301" width="30.125" style="1" customWidth="1"/>
    <col min="1302" max="1302" width="4.125" style="1" customWidth="1"/>
    <col min="1303" max="1303" width="0" style="1" hidden="1" customWidth="1"/>
    <col min="1304" max="1304" width="1.25" style="1" customWidth="1"/>
    <col min="1305" max="1551" width="9" style="1"/>
    <col min="1552" max="1552" width="1.25" style="1" customWidth="1"/>
    <col min="1553" max="1553" width="4.125" style="1" customWidth="1"/>
    <col min="1554" max="1554" width="16" style="1" customWidth="1"/>
    <col min="1555" max="1555" width="13.125" style="1" customWidth="1"/>
    <col min="1556" max="1556" width="13.75" style="1" customWidth="1"/>
    <col min="1557" max="1557" width="30.125" style="1" customWidth="1"/>
    <col min="1558" max="1558" width="4.125" style="1" customWidth="1"/>
    <col min="1559" max="1559" width="0" style="1" hidden="1" customWidth="1"/>
    <col min="1560" max="1560" width="1.25" style="1" customWidth="1"/>
    <col min="1561" max="1807" width="9" style="1"/>
    <col min="1808" max="1808" width="1.25" style="1" customWidth="1"/>
    <col min="1809" max="1809" width="4.125" style="1" customWidth="1"/>
    <col min="1810" max="1810" width="16" style="1" customWidth="1"/>
    <col min="1811" max="1811" width="13.125" style="1" customWidth="1"/>
    <col min="1812" max="1812" width="13.75" style="1" customWidth="1"/>
    <col min="1813" max="1813" width="30.125" style="1" customWidth="1"/>
    <col min="1814" max="1814" width="4.125" style="1" customWidth="1"/>
    <col min="1815" max="1815" width="0" style="1" hidden="1" customWidth="1"/>
    <col min="1816" max="1816" width="1.25" style="1" customWidth="1"/>
    <col min="1817" max="2063" width="9" style="1"/>
    <col min="2064" max="2064" width="1.25" style="1" customWidth="1"/>
    <col min="2065" max="2065" width="4.125" style="1" customWidth="1"/>
    <col min="2066" max="2066" width="16" style="1" customWidth="1"/>
    <col min="2067" max="2067" width="13.125" style="1" customWidth="1"/>
    <col min="2068" max="2068" width="13.75" style="1" customWidth="1"/>
    <col min="2069" max="2069" width="30.125" style="1" customWidth="1"/>
    <col min="2070" max="2070" width="4.125" style="1" customWidth="1"/>
    <col min="2071" max="2071" width="0" style="1" hidden="1" customWidth="1"/>
    <col min="2072" max="2072" width="1.25" style="1" customWidth="1"/>
    <col min="2073" max="2319" width="9" style="1"/>
    <col min="2320" max="2320" width="1.25" style="1" customWidth="1"/>
    <col min="2321" max="2321" width="4.125" style="1" customWidth="1"/>
    <col min="2322" max="2322" width="16" style="1" customWidth="1"/>
    <col min="2323" max="2323" width="13.125" style="1" customWidth="1"/>
    <col min="2324" max="2324" width="13.75" style="1" customWidth="1"/>
    <col min="2325" max="2325" width="30.125" style="1" customWidth="1"/>
    <col min="2326" max="2326" width="4.125" style="1" customWidth="1"/>
    <col min="2327" max="2327" width="0" style="1" hidden="1" customWidth="1"/>
    <col min="2328" max="2328" width="1.25" style="1" customWidth="1"/>
    <col min="2329" max="2575" width="9" style="1"/>
    <col min="2576" max="2576" width="1.25" style="1" customWidth="1"/>
    <col min="2577" max="2577" width="4.125" style="1" customWidth="1"/>
    <col min="2578" max="2578" width="16" style="1" customWidth="1"/>
    <col min="2579" max="2579" width="13.125" style="1" customWidth="1"/>
    <col min="2580" max="2580" width="13.75" style="1" customWidth="1"/>
    <col min="2581" max="2581" width="30.125" style="1" customWidth="1"/>
    <col min="2582" max="2582" width="4.125" style="1" customWidth="1"/>
    <col min="2583" max="2583" width="0" style="1" hidden="1" customWidth="1"/>
    <col min="2584" max="2584" width="1.25" style="1" customWidth="1"/>
    <col min="2585" max="2831" width="9" style="1"/>
    <col min="2832" max="2832" width="1.25" style="1" customWidth="1"/>
    <col min="2833" max="2833" width="4.125" style="1" customWidth="1"/>
    <col min="2834" max="2834" width="16" style="1" customWidth="1"/>
    <col min="2835" max="2835" width="13.125" style="1" customWidth="1"/>
    <col min="2836" max="2836" width="13.75" style="1" customWidth="1"/>
    <col min="2837" max="2837" width="30.125" style="1" customWidth="1"/>
    <col min="2838" max="2838" width="4.125" style="1" customWidth="1"/>
    <col min="2839" max="2839" width="0" style="1" hidden="1" customWidth="1"/>
    <col min="2840" max="2840" width="1.25" style="1" customWidth="1"/>
    <col min="2841" max="3087" width="9" style="1"/>
    <col min="3088" max="3088" width="1.25" style="1" customWidth="1"/>
    <col min="3089" max="3089" width="4.125" style="1" customWidth="1"/>
    <col min="3090" max="3090" width="16" style="1" customWidth="1"/>
    <col min="3091" max="3091" width="13.125" style="1" customWidth="1"/>
    <col min="3092" max="3092" width="13.75" style="1" customWidth="1"/>
    <col min="3093" max="3093" width="30.125" style="1" customWidth="1"/>
    <col min="3094" max="3094" width="4.125" style="1" customWidth="1"/>
    <col min="3095" max="3095" width="0" style="1" hidden="1" customWidth="1"/>
    <col min="3096" max="3096" width="1.25" style="1" customWidth="1"/>
    <col min="3097" max="3343" width="9" style="1"/>
    <col min="3344" max="3344" width="1.25" style="1" customWidth="1"/>
    <col min="3345" max="3345" width="4.125" style="1" customWidth="1"/>
    <col min="3346" max="3346" width="16" style="1" customWidth="1"/>
    <col min="3347" max="3347" width="13.125" style="1" customWidth="1"/>
    <col min="3348" max="3348" width="13.75" style="1" customWidth="1"/>
    <col min="3349" max="3349" width="30.125" style="1" customWidth="1"/>
    <col min="3350" max="3350" width="4.125" style="1" customWidth="1"/>
    <col min="3351" max="3351" width="0" style="1" hidden="1" customWidth="1"/>
    <col min="3352" max="3352" width="1.25" style="1" customWidth="1"/>
    <col min="3353" max="3599" width="9" style="1"/>
    <col min="3600" max="3600" width="1.25" style="1" customWidth="1"/>
    <col min="3601" max="3601" width="4.125" style="1" customWidth="1"/>
    <col min="3602" max="3602" width="16" style="1" customWidth="1"/>
    <col min="3603" max="3603" width="13.125" style="1" customWidth="1"/>
    <col min="3604" max="3604" width="13.75" style="1" customWidth="1"/>
    <col min="3605" max="3605" width="30.125" style="1" customWidth="1"/>
    <col min="3606" max="3606" width="4.125" style="1" customWidth="1"/>
    <col min="3607" max="3607" width="0" style="1" hidden="1" customWidth="1"/>
    <col min="3608" max="3608" width="1.25" style="1" customWidth="1"/>
    <col min="3609" max="3855" width="9" style="1"/>
    <col min="3856" max="3856" width="1.25" style="1" customWidth="1"/>
    <col min="3857" max="3857" width="4.125" style="1" customWidth="1"/>
    <col min="3858" max="3858" width="16" style="1" customWidth="1"/>
    <col min="3859" max="3859" width="13.125" style="1" customWidth="1"/>
    <col min="3860" max="3860" width="13.75" style="1" customWidth="1"/>
    <col min="3861" max="3861" width="30.125" style="1" customWidth="1"/>
    <col min="3862" max="3862" width="4.125" style="1" customWidth="1"/>
    <col min="3863" max="3863" width="0" style="1" hidden="1" customWidth="1"/>
    <col min="3864" max="3864" width="1.25" style="1" customWidth="1"/>
    <col min="3865" max="4111" width="9" style="1"/>
    <col min="4112" max="4112" width="1.25" style="1" customWidth="1"/>
    <col min="4113" max="4113" width="4.125" style="1" customWidth="1"/>
    <col min="4114" max="4114" width="16" style="1" customWidth="1"/>
    <col min="4115" max="4115" width="13.125" style="1" customWidth="1"/>
    <col min="4116" max="4116" width="13.75" style="1" customWidth="1"/>
    <col min="4117" max="4117" width="30.125" style="1" customWidth="1"/>
    <col min="4118" max="4118" width="4.125" style="1" customWidth="1"/>
    <col min="4119" max="4119" width="0" style="1" hidden="1" customWidth="1"/>
    <col min="4120" max="4120" width="1.25" style="1" customWidth="1"/>
    <col min="4121" max="4367" width="9" style="1"/>
    <col min="4368" max="4368" width="1.25" style="1" customWidth="1"/>
    <col min="4369" max="4369" width="4.125" style="1" customWidth="1"/>
    <col min="4370" max="4370" width="16" style="1" customWidth="1"/>
    <col min="4371" max="4371" width="13.125" style="1" customWidth="1"/>
    <col min="4372" max="4372" width="13.75" style="1" customWidth="1"/>
    <col min="4373" max="4373" width="30.125" style="1" customWidth="1"/>
    <col min="4374" max="4374" width="4.125" style="1" customWidth="1"/>
    <col min="4375" max="4375" width="0" style="1" hidden="1" customWidth="1"/>
    <col min="4376" max="4376" width="1.25" style="1" customWidth="1"/>
    <col min="4377" max="4623" width="9" style="1"/>
    <col min="4624" max="4624" width="1.25" style="1" customWidth="1"/>
    <col min="4625" max="4625" width="4.125" style="1" customWidth="1"/>
    <col min="4626" max="4626" width="16" style="1" customWidth="1"/>
    <col min="4627" max="4627" width="13.125" style="1" customWidth="1"/>
    <col min="4628" max="4628" width="13.75" style="1" customWidth="1"/>
    <col min="4629" max="4629" width="30.125" style="1" customWidth="1"/>
    <col min="4630" max="4630" width="4.125" style="1" customWidth="1"/>
    <col min="4631" max="4631" width="0" style="1" hidden="1" customWidth="1"/>
    <col min="4632" max="4632" width="1.25" style="1" customWidth="1"/>
    <col min="4633" max="4879" width="9" style="1"/>
    <col min="4880" max="4880" width="1.25" style="1" customWidth="1"/>
    <col min="4881" max="4881" width="4.125" style="1" customWidth="1"/>
    <col min="4882" max="4882" width="16" style="1" customWidth="1"/>
    <col min="4883" max="4883" width="13.125" style="1" customWidth="1"/>
    <col min="4884" max="4884" width="13.75" style="1" customWidth="1"/>
    <col min="4885" max="4885" width="30.125" style="1" customWidth="1"/>
    <col min="4886" max="4886" width="4.125" style="1" customWidth="1"/>
    <col min="4887" max="4887" width="0" style="1" hidden="1" customWidth="1"/>
    <col min="4888" max="4888" width="1.25" style="1" customWidth="1"/>
    <col min="4889" max="5135" width="9" style="1"/>
    <col min="5136" max="5136" width="1.25" style="1" customWidth="1"/>
    <col min="5137" max="5137" width="4.125" style="1" customWidth="1"/>
    <col min="5138" max="5138" width="16" style="1" customWidth="1"/>
    <col min="5139" max="5139" width="13.125" style="1" customWidth="1"/>
    <col min="5140" max="5140" width="13.75" style="1" customWidth="1"/>
    <col min="5141" max="5141" width="30.125" style="1" customWidth="1"/>
    <col min="5142" max="5142" width="4.125" style="1" customWidth="1"/>
    <col min="5143" max="5143" width="0" style="1" hidden="1" customWidth="1"/>
    <col min="5144" max="5144" width="1.25" style="1" customWidth="1"/>
    <col min="5145" max="5391" width="9" style="1"/>
    <col min="5392" max="5392" width="1.25" style="1" customWidth="1"/>
    <col min="5393" max="5393" width="4.125" style="1" customWidth="1"/>
    <col min="5394" max="5394" width="16" style="1" customWidth="1"/>
    <col min="5395" max="5395" width="13.125" style="1" customWidth="1"/>
    <col min="5396" max="5396" width="13.75" style="1" customWidth="1"/>
    <col min="5397" max="5397" width="30.125" style="1" customWidth="1"/>
    <col min="5398" max="5398" width="4.125" style="1" customWidth="1"/>
    <col min="5399" max="5399" width="0" style="1" hidden="1" customWidth="1"/>
    <col min="5400" max="5400" width="1.25" style="1" customWidth="1"/>
    <col min="5401" max="5647" width="9" style="1"/>
    <col min="5648" max="5648" width="1.25" style="1" customWidth="1"/>
    <col min="5649" max="5649" width="4.125" style="1" customWidth="1"/>
    <col min="5650" max="5650" width="16" style="1" customWidth="1"/>
    <col min="5651" max="5651" width="13.125" style="1" customWidth="1"/>
    <col min="5652" max="5652" width="13.75" style="1" customWidth="1"/>
    <col min="5653" max="5653" width="30.125" style="1" customWidth="1"/>
    <col min="5654" max="5654" width="4.125" style="1" customWidth="1"/>
    <col min="5655" max="5655" width="0" style="1" hidden="1" customWidth="1"/>
    <col min="5656" max="5656" width="1.25" style="1" customWidth="1"/>
    <col min="5657" max="5903" width="9" style="1"/>
    <col min="5904" max="5904" width="1.25" style="1" customWidth="1"/>
    <col min="5905" max="5905" width="4.125" style="1" customWidth="1"/>
    <col min="5906" max="5906" width="16" style="1" customWidth="1"/>
    <col min="5907" max="5907" width="13.125" style="1" customWidth="1"/>
    <col min="5908" max="5908" width="13.75" style="1" customWidth="1"/>
    <col min="5909" max="5909" width="30.125" style="1" customWidth="1"/>
    <col min="5910" max="5910" width="4.125" style="1" customWidth="1"/>
    <col min="5911" max="5911" width="0" style="1" hidden="1" customWidth="1"/>
    <col min="5912" max="5912" width="1.25" style="1" customWidth="1"/>
    <col min="5913" max="6159" width="9" style="1"/>
    <col min="6160" max="6160" width="1.25" style="1" customWidth="1"/>
    <col min="6161" max="6161" width="4.125" style="1" customWidth="1"/>
    <col min="6162" max="6162" width="16" style="1" customWidth="1"/>
    <col min="6163" max="6163" width="13.125" style="1" customWidth="1"/>
    <col min="6164" max="6164" width="13.75" style="1" customWidth="1"/>
    <col min="6165" max="6165" width="30.125" style="1" customWidth="1"/>
    <col min="6166" max="6166" width="4.125" style="1" customWidth="1"/>
    <col min="6167" max="6167" width="0" style="1" hidden="1" customWidth="1"/>
    <col min="6168" max="6168" width="1.25" style="1" customWidth="1"/>
    <col min="6169" max="6415" width="9" style="1"/>
    <col min="6416" max="6416" width="1.25" style="1" customWidth="1"/>
    <col min="6417" max="6417" width="4.125" style="1" customWidth="1"/>
    <col min="6418" max="6418" width="16" style="1" customWidth="1"/>
    <col min="6419" max="6419" width="13.125" style="1" customWidth="1"/>
    <col min="6420" max="6420" width="13.75" style="1" customWidth="1"/>
    <col min="6421" max="6421" width="30.125" style="1" customWidth="1"/>
    <col min="6422" max="6422" width="4.125" style="1" customWidth="1"/>
    <col min="6423" max="6423" width="0" style="1" hidden="1" customWidth="1"/>
    <col min="6424" max="6424" width="1.25" style="1" customWidth="1"/>
    <col min="6425" max="6671" width="9" style="1"/>
    <col min="6672" max="6672" width="1.25" style="1" customWidth="1"/>
    <col min="6673" max="6673" width="4.125" style="1" customWidth="1"/>
    <col min="6674" max="6674" width="16" style="1" customWidth="1"/>
    <col min="6675" max="6675" width="13.125" style="1" customWidth="1"/>
    <col min="6676" max="6676" width="13.75" style="1" customWidth="1"/>
    <col min="6677" max="6677" width="30.125" style="1" customWidth="1"/>
    <col min="6678" max="6678" width="4.125" style="1" customWidth="1"/>
    <col min="6679" max="6679" width="0" style="1" hidden="1" customWidth="1"/>
    <col min="6680" max="6680" width="1.25" style="1" customWidth="1"/>
    <col min="6681" max="6927" width="9" style="1"/>
    <col min="6928" max="6928" width="1.25" style="1" customWidth="1"/>
    <col min="6929" max="6929" width="4.125" style="1" customWidth="1"/>
    <col min="6930" max="6930" width="16" style="1" customWidth="1"/>
    <col min="6931" max="6931" width="13.125" style="1" customWidth="1"/>
    <col min="6932" max="6932" width="13.75" style="1" customWidth="1"/>
    <col min="6933" max="6933" width="30.125" style="1" customWidth="1"/>
    <col min="6934" max="6934" width="4.125" style="1" customWidth="1"/>
    <col min="6935" max="6935" width="0" style="1" hidden="1" customWidth="1"/>
    <col min="6936" max="6936" width="1.25" style="1" customWidth="1"/>
    <col min="6937" max="7183" width="9" style="1"/>
    <col min="7184" max="7184" width="1.25" style="1" customWidth="1"/>
    <col min="7185" max="7185" width="4.125" style="1" customWidth="1"/>
    <col min="7186" max="7186" width="16" style="1" customWidth="1"/>
    <col min="7187" max="7187" width="13.125" style="1" customWidth="1"/>
    <col min="7188" max="7188" width="13.75" style="1" customWidth="1"/>
    <col min="7189" max="7189" width="30.125" style="1" customWidth="1"/>
    <col min="7190" max="7190" width="4.125" style="1" customWidth="1"/>
    <col min="7191" max="7191" width="0" style="1" hidden="1" customWidth="1"/>
    <col min="7192" max="7192" width="1.25" style="1" customWidth="1"/>
    <col min="7193" max="7439" width="9" style="1"/>
    <col min="7440" max="7440" width="1.25" style="1" customWidth="1"/>
    <col min="7441" max="7441" width="4.125" style="1" customWidth="1"/>
    <col min="7442" max="7442" width="16" style="1" customWidth="1"/>
    <col min="7443" max="7443" width="13.125" style="1" customWidth="1"/>
    <col min="7444" max="7444" width="13.75" style="1" customWidth="1"/>
    <col min="7445" max="7445" width="30.125" style="1" customWidth="1"/>
    <col min="7446" max="7446" width="4.125" style="1" customWidth="1"/>
    <col min="7447" max="7447" width="0" style="1" hidden="1" customWidth="1"/>
    <col min="7448" max="7448" width="1.25" style="1" customWidth="1"/>
    <col min="7449" max="7695" width="9" style="1"/>
    <col min="7696" max="7696" width="1.25" style="1" customWidth="1"/>
    <col min="7697" max="7697" width="4.125" style="1" customWidth="1"/>
    <col min="7698" max="7698" width="16" style="1" customWidth="1"/>
    <col min="7699" max="7699" width="13.125" style="1" customWidth="1"/>
    <col min="7700" max="7700" width="13.75" style="1" customWidth="1"/>
    <col min="7701" max="7701" width="30.125" style="1" customWidth="1"/>
    <col min="7702" max="7702" width="4.125" style="1" customWidth="1"/>
    <col min="7703" max="7703" width="0" style="1" hidden="1" customWidth="1"/>
    <col min="7704" max="7704" width="1.25" style="1" customWidth="1"/>
    <col min="7705" max="7951" width="9" style="1"/>
    <col min="7952" max="7952" width="1.25" style="1" customWidth="1"/>
    <col min="7953" max="7953" width="4.125" style="1" customWidth="1"/>
    <col min="7954" max="7954" width="16" style="1" customWidth="1"/>
    <col min="7955" max="7955" width="13.125" style="1" customWidth="1"/>
    <col min="7956" max="7956" width="13.75" style="1" customWidth="1"/>
    <col min="7957" max="7957" width="30.125" style="1" customWidth="1"/>
    <col min="7958" max="7958" width="4.125" style="1" customWidth="1"/>
    <col min="7959" max="7959" width="0" style="1" hidden="1" customWidth="1"/>
    <col min="7960" max="7960" width="1.25" style="1" customWidth="1"/>
    <col min="7961" max="8207" width="9" style="1"/>
    <col min="8208" max="8208" width="1.25" style="1" customWidth="1"/>
    <col min="8209" max="8209" width="4.125" style="1" customWidth="1"/>
    <col min="8210" max="8210" width="16" style="1" customWidth="1"/>
    <col min="8211" max="8211" width="13.125" style="1" customWidth="1"/>
    <col min="8212" max="8212" width="13.75" style="1" customWidth="1"/>
    <col min="8213" max="8213" width="30.125" style="1" customWidth="1"/>
    <col min="8214" max="8214" width="4.125" style="1" customWidth="1"/>
    <col min="8215" max="8215" width="0" style="1" hidden="1" customWidth="1"/>
    <col min="8216" max="8216" width="1.25" style="1" customWidth="1"/>
    <col min="8217" max="8463" width="9" style="1"/>
    <col min="8464" max="8464" width="1.25" style="1" customWidth="1"/>
    <col min="8465" max="8465" width="4.125" style="1" customWidth="1"/>
    <col min="8466" max="8466" width="16" style="1" customWidth="1"/>
    <col min="8467" max="8467" width="13.125" style="1" customWidth="1"/>
    <col min="8468" max="8468" width="13.75" style="1" customWidth="1"/>
    <col min="8469" max="8469" width="30.125" style="1" customWidth="1"/>
    <col min="8470" max="8470" width="4.125" style="1" customWidth="1"/>
    <col min="8471" max="8471" width="0" style="1" hidden="1" customWidth="1"/>
    <col min="8472" max="8472" width="1.25" style="1" customWidth="1"/>
    <col min="8473" max="8719" width="9" style="1"/>
    <col min="8720" max="8720" width="1.25" style="1" customWidth="1"/>
    <col min="8721" max="8721" width="4.125" style="1" customWidth="1"/>
    <col min="8722" max="8722" width="16" style="1" customWidth="1"/>
    <col min="8723" max="8723" width="13.125" style="1" customWidth="1"/>
    <col min="8724" max="8724" width="13.75" style="1" customWidth="1"/>
    <col min="8725" max="8725" width="30.125" style="1" customWidth="1"/>
    <col min="8726" max="8726" width="4.125" style="1" customWidth="1"/>
    <col min="8727" max="8727" width="0" style="1" hidden="1" customWidth="1"/>
    <col min="8728" max="8728" width="1.25" style="1" customWidth="1"/>
    <col min="8729" max="8975" width="9" style="1"/>
    <col min="8976" max="8976" width="1.25" style="1" customWidth="1"/>
    <col min="8977" max="8977" width="4.125" style="1" customWidth="1"/>
    <col min="8978" max="8978" width="16" style="1" customWidth="1"/>
    <col min="8979" max="8979" width="13.125" style="1" customWidth="1"/>
    <col min="8980" max="8980" width="13.75" style="1" customWidth="1"/>
    <col min="8981" max="8981" width="30.125" style="1" customWidth="1"/>
    <col min="8982" max="8982" width="4.125" style="1" customWidth="1"/>
    <col min="8983" max="8983" width="0" style="1" hidden="1" customWidth="1"/>
    <col min="8984" max="8984" width="1.25" style="1" customWidth="1"/>
    <col min="8985" max="9231" width="9" style="1"/>
    <col min="9232" max="9232" width="1.25" style="1" customWidth="1"/>
    <col min="9233" max="9233" width="4.125" style="1" customWidth="1"/>
    <col min="9234" max="9234" width="16" style="1" customWidth="1"/>
    <col min="9235" max="9235" width="13.125" style="1" customWidth="1"/>
    <col min="9236" max="9236" width="13.75" style="1" customWidth="1"/>
    <col min="9237" max="9237" width="30.125" style="1" customWidth="1"/>
    <col min="9238" max="9238" width="4.125" style="1" customWidth="1"/>
    <col min="9239" max="9239" width="0" style="1" hidden="1" customWidth="1"/>
    <col min="9240" max="9240" width="1.25" style="1" customWidth="1"/>
    <col min="9241" max="9487" width="9" style="1"/>
    <col min="9488" max="9488" width="1.25" style="1" customWidth="1"/>
    <col min="9489" max="9489" width="4.125" style="1" customWidth="1"/>
    <col min="9490" max="9490" width="16" style="1" customWidth="1"/>
    <col min="9491" max="9491" width="13.125" style="1" customWidth="1"/>
    <col min="9492" max="9492" width="13.75" style="1" customWidth="1"/>
    <col min="9493" max="9493" width="30.125" style="1" customWidth="1"/>
    <col min="9494" max="9494" width="4.125" style="1" customWidth="1"/>
    <col min="9495" max="9495" width="0" style="1" hidden="1" customWidth="1"/>
    <col min="9496" max="9496" width="1.25" style="1" customWidth="1"/>
    <col min="9497" max="9743" width="9" style="1"/>
    <col min="9744" max="9744" width="1.25" style="1" customWidth="1"/>
    <col min="9745" max="9745" width="4.125" style="1" customWidth="1"/>
    <col min="9746" max="9746" width="16" style="1" customWidth="1"/>
    <col min="9747" max="9747" width="13.125" style="1" customWidth="1"/>
    <col min="9748" max="9748" width="13.75" style="1" customWidth="1"/>
    <col min="9749" max="9749" width="30.125" style="1" customWidth="1"/>
    <col min="9750" max="9750" width="4.125" style="1" customWidth="1"/>
    <col min="9751" max="9751" width="0" style="1" hidden="1" customWidth="1"/>
    <col min="9752" max="9752" width="1.25" style="1" customWidth="1"/>
    <col min="9753" max="9999" width="9" style="1"/>
    <col min="10000" max="10000" width="1.25" style="1" customWidth="1"/>
    <col min="10001" max="10001" width="4.125" style="1" customWidth="1"/>
    <col min="10002" max="10002" width="16" style="1" customWidth="1"/>
    <col min="10003" max="10003" width="13.125" style="1" customWidth="1"/>
    <col min="10004" max="10004" width="13.75" style="1" customWidth="1"/>
    <col min="10005" max="10005" width="30.125" style="1" customWidth="1"/>
    <col min="10006" max="10006" width="4.125" style="1" customWidth="1"/>
    <col min="10007" max="10007" width="0" style="1" hidden="1" customWidth="1"/>
    <col min="10008" max="10008" width="1.25" style="1" customWidth="1"/>
    <col min="10009" max="10255" width="9" style="1"/>
    <col min="10256" max="10256" width="1.25" style="1" customWidth="1"/>
    <col min="10257" max="10257" width="4.125" style="1" customWidth="1"/>
    <col min="10258" max="10258" width="16" style="1" customWidth="1"/>
    <col min="10259" max="10259" width="13.125" style="1" customWidth="1"/>
    <col min="10260" max="10260" width="13.75" style="1" customWidth="1"/>
    <col min="10261" max="10261" width="30.125" style="1" customWidth="1"/>
    <col min="10262" max="10262" width="4.125" style="1" customWidth="1"/>
    <col min="10263" max="10263" width="0" style="1" hidden="1" customWidth="1"/>
    <col min="10264" max="10264" width="1.25" style="1" customWidth="1"/>
    <col min="10265" max="10511" width="9" style="1"/>
    <col min="10512" max="10512" width="1.25" style="1" customWidth="1"/>
    <col min="10513" max="10513" width="4.125" style="1" customWidth="1"/>
    <col min="10514" max="10514" width="16" style="1" customWidth="1"/>
    <col min="10515" max="10515" width="13.125" style="1" customWidth="1"/>
    <col min="10516" max="10516" width="13.75" style="1" customWidth="1"/>
    <col min="10517" max="10517" width="30.125" style="1" customWidth="1"/>
    <col min="10518" max="10518" width="4.125" style="1" customWidth="1"/>
    <col min="10519" max="10519" width="0" style="1" hidden="1" customWidth="1"/>
    <col min="10520" max="10520" width="1.25" style="1" customWidth="1"/>
    <col min="10521" max="10767" width="9" style="1"/>
    <col min="10768" max="10768" width="1.25" style="1" customWidth="1"/>
    <col min="10769" max="10769" width="4.125" style="1" customWidth="1"/>
    <col min="10770" max="10770" width="16" style="1" customWidth="1"/>
    <col min="10771" max="10771" width="13.125" style="1" customWidth="1"/>
    <col min="10772" max="10772" width="13.75" style="1" customWidth="1"/>
    <col min="10773" max="10773" width="30.125" style="1" customWidth="1"/>
    <col min="10774" max="10774" width="4.125" style="1" customWidth="1"/>
    <col min="10775" max="10775" width="0" style="1" hidden="1" customWidth="1"/>
    <col min="10776" max="10776" width="1.25" style="1" customWidth="1"/>
    <col min="10777" max="11023" width="9" style="1"/>
    <col min="11024" max="11024" width="1.25" style="1" customWidth="1"/>
    <col min="11025" max="11025" width="4.125" style="1" customWidth="1"/>
    <col min="11026" max="11026" width="16" style="1" customWidth="1"/>
    <col min="11027" max="11027" width="13.125" style="1" customWidth="1"/>
    <col min="11028" max="11028" width="13.75" style="1" customWidth="1"/>
    <col min="11029" max="11029" width="30.125" style="1" customWidth="1"/>
    <col min="11030" max="11030" width="4.125" style="1" customWidth="1"/>
    <col min="11031" max="11031" width="0" style="1" hidden="1" customWidth="1"/>
    <col min="11032" max="11032" width="1.25" style="1" customWidth="1"/>
    <col min="11033" max="11279" width="9" style="1"/>
    <col min="11280" max="11280" width="1.25" style="1" customWidth="1"/>
    <col min="11281" max="11281" width="4.125" style="1" customWidth="1"/>
    <col min="11282" max="11282" width="16" style="1" customWidth="1"/>
    <col min="11283" max="11283" width="13.125" style="1" customWidth="1"/>
    <col min="11284" max="11284" width="13.75" style="1" customWidth="1"/>
    <col min="11285" max="11285" width="30.125" style="1" customWidth="1"/>
    <col min="11286" max="11286" width="4.125" style="1" customWidth="1"/>
    <col min="11287" max="11287" width="0" style="1" hidden="1" customWidth="1"/>
    <col min="11288" max="11288" width="1.25" style="1" customWidth="1"/>
    <col min="11289" max="11535" width="9" style="1"/>
    <col min="11536" max="11536" width="1.25" style="1" customWidth="1"/>
    <col min="11537" max="11537" width="4.125" style="1" customWidth="1"/>
    <col min="11538" max="11538" width="16" style="1" customWidth="1"/>
    <col min="11539" max="11539" width="13.125" style="1" customWidth="1"/>
    <col min="11540" max="11540" width="13.75" style="1" customWidth="1"/>
    <col min="11541" max="11541" width="30.125" style="1" customWidth="1"/>
    <col min="11542" max="11542" width="4.125" style="1" customWidth="1"/>
    <col min="11543" max="11543" width="0" style="1" hidden="1" customWidth="1"/>
    <col min="11544" max="11544" width="1.25" style="1" customWidth="1"/>
    <col min="11545" max="11791" width="9" style="1"/>
    <col min="11792" max="11792" width="1.25" style="1" customWidth="1"/>
    <col min="11793" max="11793" width="4.125" style="1" customWidth="1"/>
    <col min="11794" max="11794" width="16" style="1" customWidth="1"/>
    <col min="11795" max="11795" width="13.125" style="1" customWidth="1"/>
    <col min="11796" max="11796" width="13.75" style="1" customWidth="1"/>
    <col min="11797" max="11797" width="30.125" style="1" customWidth="1"/>
    <col min="11798" max="11798" width="4.125" style="1" customWidth="1"/>
    <col min="11799" max="11799" width="0" style="1" hidden="1" customWidth="1"/>
    <col min="11800" max="11800" width="1.25" style="1" customWidth="1"/>
    <col min="11801" max="12047" width="9" style="1"/>
    <col min="12048" max="12048" width="1.25" style="1" customWidth="1"/>
    <col min="12049" max="12049" width="4.125" style="1" customWidth="1"/>
    <col min="12050" max="12050" width="16" style="1" customWidth="1"/>
    <col min="12051" max="12051" width="13.125" style="1" customWidth="1"/>
    <col min="12052" max="12052" width="13.75" style="1" customWidth="1"/>
    <col min="12053" max="12053" width="30.125" style="1" customWidth="1"/>
    <col min="12054" max="12054" width="4.125" style="1" customWidth="1"/>
    <col min="12055" max="12055" width="0" style="1" hidden="1" customWidth="1"/>
    <col min="12056" max="12056" width="1.25" style="1" customWidth="1"/>
    <col min="12057" max="12303" width="9" style="1"/>
    <col min="12304" max="12304" width="1.25" style="1" customWidth="1"/>
    <col min="12305" max="12305" width="4.125" style="1" customWidth="1"/>
    <col min="12306" max="12306" width="16" style="1" customWidth="1"/>
    <col min="12307" max="12307" width="13.125" style="1" customWidth="1"/>
    <col min="12308" max="12308" width="13.75" style="1" customWidth="1"/>
    <col min="12309" max="12309" width="30.125" style="1" customWidth="1"/>
    <col min="12310" max="12310" width="4.125" style="1" customWidth="1"/>
    <col min="12311" max="12311" width="0" style="1" hidden="1" customWidth="1"/>
    <col min="12312" max="12312" width="1.25" style="1" customWidth="1"/>
    <col min="12313" max="12559" width="9" style="1"/>
    <col min="12560" max="12560" width="1.25" style="1" customWidth="1"/>
    <col min="12561" max="12561" width="4.125" style="1" customWidth="1"/>
    <col min="12562" max="12562" width="16" style="1" customWidth="1"/>
    <col min="12563" max="12563" width="13.125" style="1" customWidth="1"/>
    <col min="12564" max="12564" width="13.75" style="1" customWidth="1"/>
    <col min="12565" max="12565" width="30.125" style="1" customWidth="1"/>
    <col min="12566" max="12566" width="4.125" style="1" customWidth="1"/>
    <col min="12567" max="12567" width="0" style="1" hidden="1" customWidth="1"/>
    <col min="12568" max="12568" width="1.25" style="1" customWidth="1"/>
    <col min="12569" max="12815" width="9" style="1"/>
    <col min="12816" max="12816" width="1.25" style="1" customWidth="1"/>
    <col min="12817" max="12817" width="4.125" style="1" customWidth="1"/>
    <col min="12818" max="12818" width="16" style="1" customWidth="1"/>
    <col min="12819" max="12819" width="13.125" style="1" customWidth="1"/>
    <col min="12820" max="12820" width="13.75" style="1" customWidth="1"/>
    <col min="12821" max="12821" width="30.125" style="1" customWidth="1"/>
    <col min="12822" max="12822" width="4.125" style="1" customWidth="1"/>
    <col min="12823" max="12823" width="0" style="1" hidden="1" customWidth="1"/>
    <col min="12824" max="12824" width="1.25" style="1" customWidth="1"/>
    <col min="12825" max="13071" width="9" style="1"/>
    <col min="13072" max="13072" width="1.25" style="1" customWidth="1"/>
    <col min="13073" max="13073" width="4.125" style="1" customWidth="1"/>
    <col min="13074" max="13074" width="16" style="1" customWidth="1"/>
    <col min="13075" max="13075" width="13.125" style="1" customWidth="1"/>
    <col min="13076" max="13076" width="13.75" style="1" customWidth="1"/>
    <col min="13077" max="13077" width="30.125" style="1" customWidth="1"/>
    <col min="13078" max="13078" width="4.125" style="1" customWidth="1"/>
    <col min="13079" max="13079" width="0" style="1" hidden="1" customWidth="1"/>
    <col min="13080" max="13080" width="1.25" style="1" customWidth="1"/>
    <col min="13081" max="13327" width="9" style="1"/>
    <col min="13328" max="13328" width="1.25" style="1" customWidth="1"/>
    <col min="13329" max="13329" width="4.125" style="1" customWidth="1"/>
    <col min="13330" max="13330" width="16" style="1" customWidth="1"/>
    <col min="13331" max="13331" width="13.125" style="1" customWidth="1"/>
    <col min="13332" max="13332" width="13.75" style="1" customWidth="1"/>
    <col min="13333" max="13333" width="30.125" style="1" customWidth="1"/>
    <col min="13334" max="13334" width="4.125" style="1" customWidth="1"/>
    <col min="13335" max="13335" width="0" style="1" hidden="1" customWidth="1"/>
    <col min="13336" max="13336" width="1.25" style="1" customWidth="1"/>
    <col min="13337" max="13583" width="9" style="1"/>
    <col min="13584" max="13584" width="1.25" style="1" customWidth="1"/>
    <col min="13585" max="13585" width="4.125" style="1" customWidth="1"/>
    <col min="13586" max="13586" width="16" style="1" customWidth="1"/>
    <col min="13587" max="13587" width="13.125" style="1" customWidth="1"/>
    <col min="13588" max="13588" width="13.75" style="1" customWidth="1"/>
    <col min="13589" max="13589" width="30.125" style="1" customWidth="1"/>
    <col min="13590" max="13590" width="4.125" style="1" customWidth="1"/>
    <col min="13591" max="13591" width="0" style="1" hidden="1" customWidth="1"/>
    <col min="13592" max="13592" width="1.25" style="1" customWidth="1"/>
    <col min="13593" max="13839" width="9" style="1"/>
    <col min="13840" max="13840" width="1.25" style="1" customWidth="1"/>
    <col min="13841" max="13841" width="4.125" style="1" customWidth="1"/>
    <col min="13842" max="13842" width="16" style="1" customWidth="1"/>
    <col min="13843" max="13843" width="13.125" style="1" customWidth="1"/>
    <col min="13844" max="13844" width="13.75" style="1" customWidth="1"/>
    <col min="13845" max="13845" width="30.125" style="1" customWidth="1"/>
    <col min="13846" max="13846" width="4.125" style="1" customWidth="1"/>
    <col min="13847" max="13847" width="0" style="1" hidden="1" customWidth="1"/>
    <col min="13848" max="13848" width="1.25" style="1" customWidth="1"/>
    <col min="13849" max="14095" width="9" style="1"/>
    <col min="14096" max="14096" width="1.25" style="1" customWidth="1"/>
    <col min="14097" max="14097" width="4.125" style="1" customWidth="1"/>
    <col min="14098" max="14098" width="16" style="1" customWidth="1"/>
    <col min="14099" max="14099" width="13.125" style="1" customWidth="1"/>
    <col min="14100" max="14100" width="13.75" style="1" customWidth="1"/>
    <col min="14101" max="14101" width="30.125" style="1" customWidth="1"/>
    <col min="14102" max="14102" width="4.125" style="1" customWidth="1"/>
    <col min="14103" max="14103" width="0" style="1" hidden="1" customWidth="1"/>
    <col min="14104" max="14104" width="1.25" style="1" customWidth="1"/>
    <col min="14105" max="14351" width="9" style="1"/>
    <col min="14352" max="14352" width="1.25" style="1" customWidth="1"/>
    <col min="14353" max="14353" width="4.125" style="1" customWidth="1"/>
    <col min="14354" max="14354" width="16" style="1" customWidth="1"/>
    <col min="14355" max="14355" width="13.125" style="1" customWidth="1"/>
    <col min="14356" max="14356" width="13.75" style="1" customWidth="1"/>
    <col min="14357" max="14357" width="30.125" style="1" customWidth="1"/>
    <col min="14358" max="14358" width="4.125" style="1" customWidth="1"/>
    <col min="14359" max="14359" width="0" style="1" hidden="1" customWidth="1"/>
    <col min="14360" max="14360" width="1.25" style="1" customWidth="1"/>
    <col min="14361" max="14607" width="9" style="1"/>
    <col min="14608" max="14608" width="1.25" style="1" customWidth="1"/>
    <col min="14609" max="14609" width="4.125" style="1" customWidth="1"/>
    <col min="14610" max="14610" width="16" style="1" customWidth="1"/>
    <col min="14611" max="14611" width="13.125" style="1" customWidth="1"/>
    <col min="14612" max="14612" width="13.75" style="1" customWidth="1"/>
    <col min="14613" max="14613" width="30.125" style="1" customWidth="1"/>
    <col min="14614" max="14614" width="4.125" style="1" customWidth="1"/>
    <col min="14615" max="14615" width="0" style="1" hidden="1" customWidth="1"/>
    <col min="14616" max="14616" width="1.25" style="1" customWidth="1"/>
    <col min="14617" max="14863" width="9" style="1"/>
    <col min="14864" max="14864" width="1.25" style="1" customWidth="1"/>
    <col min="14865" max="14865" width="4.125" style="1" customWidth="1"/>
    <col min="14866" max="14866" width="16" style="1" customWidth="1"/>
    <col min="14867" max="14867" width="13.125" style="1" customWidth="1"/>
    <col min="14868" max="14868" width="13.75" style="1" customWidth="1"/>
    <col min="14869" max="14869" width="30.125" style="1" customWidth="1"/>
    <col min="14870" max="14870" width="4.125" style="1" customWidth="1"/>
    <col min="14871" max="14871" width="0" style="1" hidden="1" customWidth="1"/>
    <col min="14872" max="14872" width="1.25" style="1" customWidth="1"/>
    <col min="14873" max="15119" width="9" style="1"/>
    <col min="15120" max="15120" width="1.25" style="1" customWidth="1"/>
    <col min="15121" max="15121" width="4.125" style="1" customWidth="1"/>
    <col min="15122" max="15122" width="16" style="1" customWidth="1"/>
    <col min="15123" max="15123" width="13.125" style="1" customWidth="1"/>
    <col min="15124" max="15124" width="13.75" style="1" customWidth="1"/>
    <col min="15125" max="15125" width="30.125" style="1" customWidth="1"/>
    <col min="15126" max="15126" width="4.125" style="1" customWidth="1"/>
    <col min="15127" max="15127" width="0" style="1" hidden="1" customWidth="1"/>
    <col min="15128" max="15128" width="1.25" style="1" customWidth="1"/>
    <col min="15129" max="15375" width="9" style="1"/>
    <col min="15376" max="15376" width="1.25" style="1" customWidth="1"/>
    <col min="15377" max="15377" width="4.125" style="1" customWidth="1"/>
    <col min="15378" max="15378" width="16" style="1" customWidth="1"/>
    <col min="15379" max="15379" width="13.125" style="1" customWidth="1"/>
    <col min="15380" max="15380" width="13.75" style="1" customWidth="1"/>
    <col min="15381" max="15381" width="30.125" style="1" customWidth="1"/>
    <col min="15382" max="15382" width="4.125" style="1" customWidth="1"/>
    <col min="15383" max="15383" width="0" style="1" hidden="1" customWidth="1"/>
    <col min="15384" max="15384" width="1.25" style="1" customWidth="1"/>
    <col min="15385" max="15631" width="9" style="1"/>
    <col min="15632" max="15632" width="1.25" style="1" customWidth="1"/>
    <col min="15633" max="15633" width="4.125" style="1" customWidth="1"/>
    <col min="15634" max="15634" width="16" style="1" customWidth="1"/>
    <col min="15635" max="15635" width="13.125" style="1" customWidth="1"/>
    <col min="15636" max="15636" width="13.75" style="1" customWidth="1"/>
    <col min="15637" max="15637" width="30.125" style="1" customWidth="1"/>
    <col min="15638" max="15638" width="4.125" style="1" customWidth="1"/>
    <col min="15639" max="15639" width="0" style="1" hidden="1" customWidth="1"/>
    <col min="15640" max="15640" width="1.25" style="1" customWidth="1"/>
    <col min="15641" max="15887" width="9" style="1"/>
    <col min="15888" max="15888" width="1.25" style="1" customWidth="1"/>
    <col min="15889" max="15889" width="4.125" style="1" customWidth="1"/>
    <col min="15890" max="15890" width="16" style="1" customWidth="1"/>
    <col min="15891" max="15891" width="13.125" style="1" customWidth="1"/>
    <col min="15892" max="15892" width="13.75" style="1" customWidth="1"/>
    <col min="15893" max="15893" width="30.125" style="1" customWidth="1"/>
    <col min="15894" max="15894" width="4.125" style="1" customWidth="1"/>
    <col min="15895" max="15895" width="0" style="1" hidden="1" customWidth="1"/>
    <col min="15896" max="15896" width="1.25" style="1" customWidth="1"/>
    <col min="15897" max="16143" width="9" style="1"/>
    <col min="16144" max="16144" width="1.25" style="1" customWidth="1"/>
    <col min="16145" max="16145" width="4.125" style="1" customWidth="1"/>
    <col min="16146" max="16146" width="16" style="1" customWidth="1"/>
    <col min="16147" max="16147" width="13.125" style="1" customWidth="1"/>
    <col min="16148" max="16148" width="13.75" style="1" customWidth="1"/>
    <col min="16149" max="16149" width="30.125" style="1" customWidth="1"/>
    <col min="16150" max="16150" width="4.125" style="1" customWidth="1"/>
    <col min="16151" max="16151" width="0" style="1" hidden="1" customWidth="1"/>
    <col min="16152" max="16152" width="1.25" style="1" customWidth="1"/>
    <col min="16153" max="16384" width="9" style="1"/>
  </cols>
  <sheetData>
    <row r="1" spans="2:31" ht="9.9499999999999993" customHeight="1" x14ac:dyDescent="0.15"/>
    <row r="2" spans="2:31" ht="9.9499999999999993" customHeight="1" x14ac:dyDescent="0.15"/>
    <row r="3" spans="2:31" ht="9.9499999999999993" customHeight="1" x14ac:dyDescent="0.15">
      <c r="Z3" s="8"/>
      <c r="AA3" s="8"/>
      <c r="AB3" s="8"/>
      <c r="AC3" s="8"/>
      <c r="AD3" s="8"/>
      <c r="AE3" s="8"/>
    </row>
    <row r="4" spans="2:31" ht="20.100000000000001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58" t="s">
        <v>17</v>
      </c>
      <c r="T4" s="58"/>
      <c r="U4" s="58"/>
      <c r="V4" s="59"/>
      <c r="Z4" s="8"/>
      <c r="AA4" s="8"/>
      <c r="AB4" s="8"/>
      <c r="AC4" s="8"/>
      <c r="AD4" s="8"/>
      <c r="AE4" s="8"/>
    </row>
    <row r="5" spans="2:31" ht="24.95" customHeight="1" x14ac:dyDescent="0.15">
      <c r="B5" s="65" t="s">
        <v>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Z5" s="2"/>
    </row>
    <row r="6" spans="2:31" ht="24.95" customHeight="1" x14ac:dyDescent="0.15">
      <c r="B6" s="62" t="s">
        <v>130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2:31" ht="15" customHeight="1" x14ac:dyDescent="0.15"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1"/>
    </row>
    <row r="8" spans="2:31" s="2" customFormat="1" ht="24.95" customHeight="1" x14ac:dyDescent="0.15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 t="s">
        <v>8</v>
      </c>
      <c r="U8" s="16"/>
      <c r="V8" s="17"/>
    </row>
    <row r="9" spans="2:31" s="2" customFormat="1" ht="24.95" customHeight="1" x14ac:dyDescent="0.15">
      <c r="B9" s="14"/>
      <c r="C9" s="18" t="s">
        <v>113</v>
      </c>
      <c r="D9" s="18"/>
      <c r="E9" s="51" t="str">
        <f>IFERROR(VLOOKUP(C11,リストボックス!A:C,2,0),"")</f>
        <v/>
      </c>
      <c r="F9" s="18" t="s">
        <v>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7"/>
    </row>
    <row r="10" spans="2:31" s="2" customFormat="1" ht="15" customHeight="1" x14ac:dyDescent="0.1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7"/>
    </row>
    <row r="11" spans="2:31" s="2" customFormat="1" ht="24.95" customHeight="1" x14ac:dyDescent="0.15">
      <c r="B11" s="14"/>
      <c r="C11" s="50"/>
      <c r="D11" s="30" t="s">
        <v>68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"/>
    </row>
    <row r="12" spans="2:31" s="2" customFormat="1" ht="24.95" customHeight="1" x14ac:dyDescent="0.15">
      <c r="B12" s="14"/>
      <c r="D12" s="15" t="s">
        <v>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/>
    </row>
    <row r="13" spans="2:31" s="2" customFormat="1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7"/>
    </row>
    <row r="14" spans="2:31" s="2" customFormat="1" ht="30" customHeight="1" x14ac:dyDescent="0.15">
      <c r="B14" s="14"/>
      <c r="C14" s="15"/>
      <c r="D14" s="15"/>
      <c r="E14" s="15"/>
      <c r="F14" s="30"/>
      <c r="G14" s="16" t="s">
        <v>122</v>
      </c>
      <c r="H14" s="48">
        <v>2</v>
      </c>
      <c r="I14" s="48">
        <v>1</v>
      </c>
      <c r="J14" s="48" t="s">
        <v>114</v>
      </c>
      <c r="K14" s="48">
        <v>1</v>
      </c>
      <c r="L14" s="48" t="s">
        <v>114</v>
      </c>
      <c r="M14" s="49"/>
      <c r="N14" s="49"/>
      <c r="O14" s="48" t="s">
        <v>114</v>
      </c>
      <c r="P14" s="49"/>
      <c r="Q14" s="49"/>
      <c r="R14" s="49"/>
      <c r="S14" s="49"/>
      <c r="T14" s="49"/>
      <c r="U14" s="15"/>
      <c r="V14" s="17"/>
    </row>
    <row r="15" spans="2:31" s="2" customFormat="1" ht="30" customHeight="1" x14ac:dyDescent="0.15">
      <c r="B15" s="14"/>
      <c r="C15" s="15"/>
      <c r="D15" s="15"/>
      <c r="E15" s="15"/>
      <c r="F15" s="19"/>
      <c r="G15" s="33" t="s">
        <v>125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7"/>
      <c r="Z15" s="4"/>
    </row>
    <row r="16" spans="2:31" s="2" customFormat="1" ht="30" customHeight="1" x14ac:dyDescent="0.15">
      <c r="B16" s="14"/>
      <c r="C16" s="15"/>
      <c r="D16" s="15"/>
      <c r="E16" s="15"/>
      <c r="F16" s="19"/>
      <c r="G16" s="33" t="s">
        <v>123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7"/>
    </row>
    <row r="17" spans="2:35" s="2" customFormat="1" ht="30" customHeight="1" x14ac:dyDescent="0.15">
      <c r="B17" s="14"/>
      <c r="C17" s="15"/>
      <c r="D17" s="15"/>
      <c r="E17" s="15"/>
      <c r="F17" s="19"/>
      <c r="G17" s="33" t="s">
        <v>124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</row>
    <row r="18" spans="2:35" s="2" customFormat="1" ht="24.95" customHeight="1" thickBo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/>
    </row>
    <row r="19" spans="2:35" s="2" customFormat="1" ht="39.950000000000003" customHeight="1" thickBot="1" x14ac:dyDescent="0.2">
      <c r="B19" s="14"/>
      <c r="C19" s="20" t="s">
        <v>0</v>
      </c>
      <c r="D19" s="68" t="s">
        <v>5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17"/>
    </row>
    <row r="20" spans="2:35" s="2" customFormat="1" ht="20.100000000000001" customHeight="1" x14ac:dyDescent="0.15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7"/>
    </row>
    <row r="21" spans="2:35" s="2" customFormat="1" ht="50.1" customHeight="1" x14ac:dyDescent="0.15">
      <c r="B21" s="14"/>
      <c r="C21" s="21" t="s">
        <v>9</v>
      </c>
      <c r="D21" s="21"/>
      <c r="E21" s="2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/>
    </row>
    <row r="22" spans="2:35" s="2" customFormat="1" ht="24.95" customHeight="1" x14ac:dyDescent="0.15">
      <c r="B22" s="14"/>
      <c r="C22" s="21"/>
      <c r="D22" s="21"/>
      <c r="E22" s="2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/>
    </row>
    <row r="23" spans="2:35" s="2" customFormat="1" ht="24.95" customHeight="1" x14ac:dyDescent="0.15">
      <c r="B23" s="14"/>
      <c r="C23" s="15" t="s">
        <v>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7"/>
    </row>
    <row r="24" spans="2:35" s="2" customFormat="1" ht="30" customHeight="1" x14ac:dyDescent="0.15">
      <c r="B24" s="14"/>
      <c r="C24" s="29" t="s">
        <v>2</v>
      </c>
      <c r="D24" s="74" t="s">
        <v>6</v>
      </c>
      <c r="E24" s="78"/>
      <c r="F24" s="78"/>
      <c r="G24" s="78"/>
      <c r="H24" s="78"/>
      <c r="I24" s="75"/>
      <c r="J24" s="56" t="s">
        <v>115</v>
      </c>
      <c r="K24" s="56"/>
      <c r="L24" s="56"/>
      <c r="M24" s="56"/>
      <c r="N24" s="56"/>
      <c r="O24" s="56" t="s">
        <v>121</v>
      </c>
      <c r="P24" s="56"/>
      <c r="Q24" s="56"/>
      <c r="R24" s="56"/>
      <c r="S24" s="56"/>
      <c r="T24" s="56"/>
      <c r="U24" s="56"/>
      <c r="V24" s="17"/>
    </row>
    <row r="25" spans="2:35" s="2" customFormat="1" ht="35.1" customHeight="1" x14ac:dyDescent="0.15">
      <c r="B25" s="14"/>
      <c r="C25" s="22" t="s">
        <v>3</v>
      </c>
      <c r="D25" s="60" t="s">
        <v>132</v>
      </c>
      <c r="E25" s="61"/>
      <c r="F25" s="61"/>
      <c r="G25" s="61"/>
      <c r="H25" s="61"/>
      <c r="I25" s="45"/>
      <c r="J25" s="55" t="s">
        <v>116</v>
      </c>
      <c r="K25" s="55"/>
      <c r="L25" s="55"/>
      <c r="M25" s="55"/>
      <c r="N25" s="55"/>
      <c r="O25" s="55" t="s">
        <v>4</v>
      </c>
      <c r="P25" s="55"/>
      <c r="Q25" s="55"/>
      <c r="R25" s="55"/>
      <c r="S25" s="55"/>
      <c r="T25" s="55"/>
      <c r="U25" s="55"/>
      <c r="V25" s="17"/>
    </row>
    <row r="26" spans="2:35" s="2" customFormat="1" ht="35.1" customHeight="1" x14ac:dyDescent="0.15">
      <c r="B26" s="14"/>
      <c r="C26" s="57" t="s">
        <v>10</v>
      </c>
      <c r="D26" s="72" t="s">
        <v>11</v>
      </c>
      <c r="E26" s="73"/>
      <c r="F26" s="76" t="s">
        <v>12</v>
      </c>
      <c r="G26" s="77"/>
      <c r="H26" s="77"/>
      <c r="I26" s="46"/>
      <c r="J26" s="55" t="s">
        <v>116</v>
      </c>
      <c r="K26" s="55"/>
      <c r="L26" s="55"/>
      <c r="M26" s="55"/>
      <c r="N26" s="55"/>
      <c r="O26" s="55" t="s">
        <v>4</v>
      </c>
      <c r="P26" s="55"/>
      <c r="Q26" s="55"/>
      <c r="R26" s="55"/>
      <c r="S26" s="55"/>
      <c r="T26" s="55"/>
      <c r="U26" s="55"/>
      <c r="V26" s="17"/>
    </row>
    <row r="27" spans="2:35" s="2" customFormat="1" ht="35.1" customHeight="1" x14ac:dyDescent="0.15">
      <c r="B27" s="14"/>
      <c r="C27" s="57"/>
      <c r="D27" s="74" t="s">
        <v>13</v>
      </c>
      <c r="E27" s="75"/>
      <c r="F27" s="76" t="s">
        <v>12</v>
      </c>
      <c r="G27" s="77"/>
      <c r="H27" s="77"/>
      <c r="I27" s="46"/>
      <c r="J27" s="55" t="s">
        <v>116</v>
      </c>
      <c r="K27" s="55"/>
      <c r="L27" s="55"/>
      <c r="M27" s="55"/>
      <c r="N27" s="55"/>
      <c r="O27" s="55" t="s">
        <v>4</v>
      </c>
      <c r="P27" s="55"/>
      <c r="Q27" s="55"/>
      <c r="R27" s="55"/>
      <c r="S27" s="55"/>
      <c r="T27" s="55"/>
      <c r="U27" s="55"/>
      <c r="V27" s="17"/>
      <c r="Z27" s="71"/>
      <c r="AA27" s="71"/>
      <c r="AB27" s="71"/>
      <c r="AC27" s="71"/>
      <c r="AD27" s="71"/>
      <c r="AE27" s="71"/>
      <c r="AF27" s="71"/>
      <c r="AG27" s="71"/>
      <c r="AH27" s="71"/>
      <c r="AI27" s="71"/>
    </row>
    <row r="28" spans="2:35" s="2" customFormat="1" ht="35.1" customHeight="1" x14ac:dyDescent="0.15">
      <c r="B28" s="14"/>
      <c r="C28" s="52"/>
      <c r="D28" s="53"/>
      <c r="E28" s="53"/>
      <c r="F28" s="53"/>
      <c r="G28" s="53"/>
      <c r="H28" s="31"/>
      <c r="I28" s="31"/>
      <c r="J28" s="57" t="s">
        <v>117</v>
      </c>
      <c r="K28" s="57"/>
      <c r="L28" s="57"/>
      <c r="M28" s="57"/>
      <c r="N28" s="57"/>
      <c r="O28" s="54" t="s">
        <v>4</v>
      </c>
      <c r="P28" s="54"/>
      <c r="Q28" s="54"/>
      <c r="R28" s="54"/>
      <c r="S28" s="54"/>
      <c r="T28" s="54"/>
      <c r="U28" s="54"/>
      <c r="V28" s="17"/>
    </row>
    <row r="29" spans="2:35" s="2" customFormat="1" ht="30" customHeight="1" x14ac:dyDescent="0.15">
      <c r="B29" s="14"/>
      <c r="C29" s="26"/>
      <c r="D29" s="26"/>
      <c r="E29" s="26"/>
      <c r="F29" s="26"/>
      <c r="G29" s="2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16"/>
      <c r="V29" s="17"/>
    </row>
    <row r="30" spans="2:35" s="2" customFormat="1" ht="30" customHeight="1" x14ac:dyDescent="0.15">
      <c r="B30" s="14"/>
      <c r="C30" s="34" t="s">
        <v>131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27"/>
      <c r="U30" s="16"/>
      <c r="V30" s="17"/>
    </row>
    <row r="31" spans="2:35" s="2" customFormat="1" ht="30" customHeight="1" x14ac:dyDescent="0.15">
      <c r="B31" s="14"/>
      <c r="C31" s="35" t="s">
        <v>126</v>
      </c>
      <c r="D31" s="25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/>
      <c r="U31" s="24"/>
      <c r="V31" s="17"/>
    </row>
    <row r="32" spans="2:35" s="2" customFormat="1" ht="15" customHeight="1" x14ac:dyDescent="0.15"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"/>
    </row>
    <row r="33" spans="3:21" s="2" customFormat="1" ht="15" customHeight="1" x14ac:dyDescent="0.1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</sheetData>
  <mergeCells count="23">
    <mergeCell ref="S4:V4"/>
    <mergeCell ref="D24:I24"/>
    <mergeCell ref="D25:H25"/>
    <mergeCell ref="J24:N24"/>
    <mergeCell ref="O24:U24"/>
    <mergeCell ref="J25:N25"/>
    <mergeCell ref="O25:U25"/>
    <mergeCell ref="Z27:AI27"/>
    <mergeCell ref="C28:G28"/>
    <mergeCell ref="B5:V5"/>
    <mergeCell ref="C26:C27"/>
    <mergeCell ref="D19:U19"/>
    <mergeCell ref="D26:E26"/>
    <mergeCell ref="D27:E27"/>
    <mergeCell ref="B6:V6"/>
    <mergeCell ref="F27:H27"/>
    <mergeCell ref="F26:H26"/>
    <mergeCell ref="J26:N26"/>
    <mergeCell ref="O26:U26"/>
    <mergeCell ref="J27:N27"/>
    <mergeCell ref="O27:U27"/>
    <mergeCell ref="J28:N28"/>
    <mergeCell ref="O28:U28"/>
  </mergeCells>
  <phoneticPr fontId="1"/>
  <dataValidations count="1">
    <dataValidation type="list" allowBlank="1" showInputMessage="1" showErrorMessage="1" sqref="AC52:AR53" xr:uid="{00000000-0002-0000-0100-000000000000}">
      <formula1>"普通,当座"</formula1>
    </dataValidation>
  </dataValidations>
  <printOptions horizontalCentered="1"/>
  <pageMargins left="0.11811023622047245" right="0.11811023622047245" top="0.11811023622047245" bottom="0.11811023622047245" header="0" footer="0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リストボックス!$A$2:$A$45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AI35"/>
  <sheetViews>
    <sheetView view="pageBreakPreview" zoomScaleNormal="100" zoomScaleSheetLayoutView="100" workbookViewId="0">
      <selection activeCell="B6" sqref="B6:V6"/>
    </sheetView>
  </sheetViews>
  <sheetFormatPr defaultRowHeight="13.5" x14ac:dyDescent="0.15"/>
  <cols>
    <col min="1" max="2" width="3.625" style="1" customWidth="1"/>
    <col min="3" max="3" width="15.625" style="1" customWidth="1"/>
    <col min="4" max="4" width="8.625" style="1" customWidth="1"/>
    <col min="5" max="7" width="10.625" style="1" customWidth="1"/>
    <col min="8" max="21" width="3.125" style="1" customWidth="1"/>
    <col min="22" max="23" width="3.625" style="1" customWidth="1"/>
    <col min="24" max="24" width="1.25" style="1" customWidth="1"/>
    <col min="25" max="271" width="9" style="1"/>
    <col min="272" max="272" width="1.25" style="1" customWidth="1"/>
    <col min="273" max="273" width="4.125" style="1" customWidth="1"/>
    <col min="274" max="274" width="16" style="1" customWidth="1"/>
    <col min="275" max="275" width="13.125" style="1" customWidth="1"/>
    <col min="276" max="276" width="13.75" style="1" customWidth="1"/>
    <col min="277" max="277" width="30.125" style="1" customWidth="1"/>
    <col min="278" max="278" width="4.125" style="1" customWidth="1"/>
    <col min="279" max="279" width="0" style="1" hidden="1" customWidth="1"/>
    <col min="280" max="280" width="1.25" style="1" customWidth="1"/>
    <col min="281" max="527" width="9" style="1"/>
    <col min="528" max="528" width="1.25" style="1" customWidth="1"/>
    <col min="529" max="529" width="4.125" style="1" customWidth="1"/>
    <col min="530" max="530" width="16" style="1" customWidth="1"/>
    <col min="531" max="531" width="13.125" style="1" customWidth="1"/>
    <col min="532" max="532" width="13.75" style="1" customWidth="1"/>
    <col min="533" max="533" width="30.125" style="1" customWidth="1"/>
    <col min="534" max="534" width="4.125" style="1" customWidth="1"/>
    <col min="535" max="535" width="0" style="1" hidden="1" customWidth="1"/>
    <col min="536" max="536" width="1.25" style="1" customWidth="1"/>
    <col min="537" max="783" width="9" style="1"/>
    <col min="784" max="784" width="1.25" style="1" customWidth="1"/>
    <col min="785" max="785" width="4.125" style="1" customWidth="1"/>
    <col min="786" max="786" width="16" style="1" customWidth="1"/>
    <col min="787" max="787" width="13.125" style="1" customWidth="1"/>
    <col min="788" max="788" width="13.75" style="1" customWidth="1"/>
    <col min="789" max="789" width="30.125" style="1" customWidth="1"/>
    <col min="790" max="790" width="4.125" style="1" customWidth="1"/>
    <col min="791" max="791" width="0" style="1" hidden="1" customWidth="1"/>
    <col min="792" max="792" width="1.25" style="1" customWidth="1"/>
    <col min="793" max="1039" width="9" style="1"/>
    <col min="1040" max="1040" width="1.25" style="1" customWidth="1"/>
    <col min="1041" max="1041" width="4.125" style="1" customWidth="1"/>
    <col min="1042" max="1042" width="16" style="1" customWidth="1"/>
    <col min="1043" max="1043" width="13.125" style="1" customWidth="1"/>
    <col min="1044" max="1044" width="13.75" style="1" customWidth="1"/>
    <col min="1045" max="1045" width="30.125" style="1" customWidth="1"/>
    <col min="1046" max="1046" width="4.125" style="1" customWidth="1"/>
    <col min="1047" max="1047" width="0" style="1" hidden="1" customWidth="1"/>
    <col min="1048" max="1048" width="1.25" style="1" customWidth="1"/>
    <col min="1049" max="1295" width="9" style="1"/>
    <col min="1296" max="1296" width="1.25" style="1" customWidth="1"/>
    <col min="1297" max="1297" width="4.125" style="1" customWidth="1"/>
    <col min="1298" max="1298" width="16" style="1" customWidth="1"/>
    <col min="1299" max="1299" width="13.125" style="1" customWidth="1"/>
    <col min="1300" max="1300" width="13.75" style="1" customWidth="1"/>
    <col min="1301" max="1301" width="30.125" style="1" customWidth="1"/>
    <col min="1302" max="1302" width="4.125" style="1" customWidth="1"/>
    <col min="1303" max="1303" width="0" style="1" hidden="1" customWidth="1"/>
    <col min="1304" max="1304" width="1.25" style="1" customWidth="1"/>
    <col min="1305" max="1551" width="9" style="1"/>
    <col min="1552" max="1552" width="1.25" style="1" customWidth="1"/>
    <col min="1553" max="1553" width="4.125" style="1" customWidth="1"/>
    <col min="1554" max="1554" width="16" style="1" customWidth="1"/>
    <col min="1555" max="1555" width="13.125" style="1" customWidth="1"/>
    <col min="1556" max="1556" width="13.75" style="1" customWidth="1"/>
    <col min="1557" max="1557" width="30.125" style="1" customWidth="1"/>
    <col min="1558" max="1558" width="4.125" style="1" customWidth="1"/>
    <col min="1559" max="1559" width="0" style="1" hidden="1" customWidth="1"/>
    <col min="1560" max="1560" width="1.25" style="1" customWidth="1"/>
    <col min="1561" max="1807" width="9" style="1"/>
    <col min="1808" max="1808" width="1.25" style="1" customWidth="1"/>
    <col min="1809" max="1809" width="4.125" style="1" customWidth="1"/>
    <col min="1810" max="1810" width="16" style="1" customWidth="1"/>
    <col min="1811" max="1811" width="13.125" style="1" customWidth="1"/>
    <col min="1812" max="1812" width="13.75" style="1" customWidth="1"/>
    <col min="1813" max="1813" width="30.125" style="1" customWidth="1"/>
    <col min="1814" max="1814" width="4.125" style="1" customWidth="1"/>
    <col min="1815" max="1815" width="0" style="1" hidden="1" customWidth="1"/>
    <col min="1816" max="1816" width="1.25" style="1" customWidth="1"/>
    <col min="1817" max="2063" width="9" style="1"/>
    <col min="2064" max="2064" width="1.25" style="1" customWidth="1"/>
    <col min="2065" max="2065" width="4.125" style="1" customWidth="1"/>
    <col min="2066" max="2066" width="16" style="1" customWidth="1"/>
    <col min="2067" max="2067" width="13.125" style="1" customWidth="1"/>
    <col min="2068" max="2068" width="13.75" style="1" customWidth="1"/>
    <col min="2069" max="2069" width="30.125" style="1" customWidth="1"/>
    <col min="2070" max="2070" width="4.125" style="1" customWidth="1"/>
    <col min="2071" max="2071" width="0" style="1" hidden="1" customWidth="1"/>
    <col min="2072" max="2072" width="1.25" style="1" customWidth="1"/>
    <col min="2073" max="2319" width="9" style="1"/>
    <col min="2320" max="2320" width="1.25" style="1" customWidth="1"/>
    <col min="2321" max="2321" width="4.125" style="1" customWidth="1"/>
    <col min="2322" max="2322" width="16" style="1" customWidth="1"/>
    <col min="2323" max="2323" width="13.125" style="1" customWidth="1"/>
    <col min="2324" max="2324" width="13.75" style="1" customWidth="1"/>
    <col min="2325" max="2325" width="30.125" style="1" customWidth="1"/>
    <col min="2326" max="2326" width="4.125" style="1" customWidth="1"/>
    <col min="2327" max="2327" width="0" style="1" hidden="1" customWidth="1"/>
    <col min="2328" max="2328" width="1.25" style="1" customWidth="1"/>
    <col min="2329" max="2575" width="9" style="1"/>
    <col min="2576" max="2576" width="1.25" style="1" customWidth="1"/>
    <col min="2577" max="2577" width="4.125" style="1" customWidth="1"/>
    <col min="2578" max="2578" width="16" style="1" customWidth="1"/>
    <col min="2579" max="2579" width="13.125" style="1" customWidth="1"/>
    <col min="2580" max="2580" width="13.75" style="1" customWidth="1"/>
    <col min="2581" max="2581" width="30.125" style="1" customWidth="1"/>
    <col min="2582" max="2582" width="4.125" style="1" customWidth="1"/>
    <col min="2583" max="2583" width="0" style="1" hidden="1" customWidth="1"/>
    <col min="2584" max="2584" width="1.25" style="1" customWidth="1"/>
    <col min="2585" max="2831" width="9" style="1"/>
    <col min="2832" max="2832" width="1.25" style="1" customWidth="1"/>
    <col min="2833" max="2833" width="4.125" style="1" customWidth="1"/>
    <col min="2834" max="2834" width="16" style="1" customWidth="1"/>
    <col min="2835" max="2835" width="13.125" style="1" customWidth="1"/>
    <col min="2836" max="2836" width="13.75" style="1" customWidth="1"/>
    <col min="2837" max="2837" width="30.125" style="1" customWidth="1"/>
    <col min="2838" max="2838" width="4.125" style="1" customWidth="1"/>
    <col min="2839" max="2839" width="0" style="1" hidden="1" customWidth="1"/>
    <col min="2840" max="2840" width="1.25" style="1" customWidth="1"/>
    <col min="2841" max="3087" width="9" style="1"/>
    <col min="3088" max="3088" width="1.25" style="1" customWidth="1"/>
    <col min="3089" max="3089" width="4.125" style="1" customWidth="1"/>
    <col min="3090" max="3090" width="16" style="1" customWidth="1"/>
    <col min="3091" max="3091" width="13.125" style="1" customWidth="1"/>
    <col min="3092" max="3092" width="13.75" style="1" customWidth="1"/>
    <col min="3093" max="3093" width="30.125" style="1" customWidth="1"/>
    <col min="3094" max="3094" width="4.125" style="1" customWidth="1"/>
    <col min="3095" max="3095" width="0" style="1" hidden="1" customWidth="1"/>
    <col min="3096" max="3096" width="1.25" style="1" customWidth="1"/>
    <col min="3097" max="3343" width="9" style="1"/>
    <col min="3344" max="3344" width="1.25" style="1" customWidth="1"/>
    <col min="3345" max="3345" width="4.125" style="1" customWidth="1"/>
    <col min="3346" max="3346" width="16" style="1" customWidth="1"/>
    <col min="3347" max="3347" width="13.125" style="1" customWidth="1"/>
    <col min="3348" max="3348" width="13.75" style="1" customWidth="1"/>
    <col min="3349" max="3349" width="30.125" style="1" customWidth="1"/>
    <col min="3350" max="3350" width="4.125" style="1" customWidth="1"/>
    <col min="3351" max="3351" width="0" style="1" hidden="1" customWidth="1"/>
    <col min="3352" max="3352" width="1.25" style="1" customWidth="1"/>
    <col min="3353" max="3599" width="9" style="1"/>
    <col min="3600" max="3600" width="1.25" style="1" customWidth="1"/>
    <col min="3601" max="3601" width="4.125" style="1" customWidth="1"/>
    <col min="3602" max="3602" width="16" style="1" customWidth="1"/>
    <col min="3603" max="3603" width="13.125" style="1" customWidth="1"/>
    <col min="3604" max="3604" width="13.75" style="1" customWidth="1"/>
    <col min="3605" max="3605" width="30.125" style="1" customWidth="1"/>
    <col min="3606" max="3606" width="4.125" style="1" customWidth="1"/>
    <col min="3607" max="3607" width="0" style="1" hidden="1" customWidth="1"/>
    <col min="3608" max="3608" width="1.25" style="1" customWidth="1"/>
    <col min="3609" max="3855" width="9" style="1"/>
    <col min="3856" max="3856" width="1.25" style="1" customWidth="1"/>
    <col min="3857" max="3857" width="4.125" style="1" customWidth="1"/>
    <col min="3858" max="3858" width="16" style="1" customWidth="1"/>
    <col min="3859" max="3859" width="13.125" style="1" customWidth="1"/>
    <col min="3860" max="3860" width="13.75" style="1" customWidth="1"/>
    <col min="3861" max="3861" width="30.125" style="1" customWidth="1"/>
    <col min="3862" max="3862" width="4.125" style="1" customWidth="1"/>
    <col min="3863" max="3863" width="0" style="1" hidden="1" customWidth="1"/>
    <col min="3864" max="3864" width="1.25" style="1" customWidth="1"/>
    <col min="3865" max="4111" width="9" style="1"/>
    <col min="4112" max="4112" width="1.25" style="1" customWidth="1"/>
    <col min="4113" max="4113" width="4.125" style="1" customWidth="1"/>
    <col min="4114" max="4114" width="16" style="1" customWidth="1"/>
    <col min="4115" max="4115" width="13.125" style="1" customWidth="1"/>
    <col min="4116" max="4116" width="13.75" style="1" customWidth="1"/>
    <col min="4117" max="4117" width="30.125" style="1" customWidth="1"/>
    <col min="4118" max="4118" width="4.125" style="1" customWidth="1"/>
    <col min="4119" max="4119" width="0" style="1" hidden="1" customWidth="1"/>
    <col min="4120" max="4120" width="1.25" style="1" customWidth="1"/>
    <col min="4121" max="4367" width="9" style="1"/>
    <col min="4368" max="4368" width="1.25" style="1" customWidth="1"/>
    <col min="4369" max="4369" width="4.125" style="1" customWidth="1"/>
    <col min="4370" max="4370" width="16" style="1" customWidth="1"/>
    <col min="4371" max="4371" width="13.125" style="1" customWidth="1"/>
    <col min="4372" max="4372" width="13.75" style="1" customWidth="1"/>
    <col min="4373" max="4373" width="30.125" style="1" customWidth="1"/>
    <col min="4374" max="4374" width="4.125" style="1" customWidth="1"/>
    <col min="4375" max="4375" width="0" style="1" hidden="1" customWidth="1"/>
    <col min="4376" max="4376" width="1.25" style="1" customWidth="1"/>
    <col min="4377" max="4623" width="9" style="1"/>
    <col min="4624" max="4624" width="1.25" style="1" customWidth="1"/>
    <col min="4625" max="4625" width="4.125" style="1" customWidth="1"/>
    <col min="4626" max="4626" width="16" style="1" customWidth="1"/>
    <col min="4627" max="4627" width="13.125" style="1" customWidth="1"/>
    <col min="4628" max="4628" width="13.75" style="1" customWidth="1"/>
    <col min="4629" max="4629" width="30.125" style="1" customWidth="1"/>
    <col min="4630" max="4630" width="4.125" style="1" customWidth="1"/>
    <col min="4631" max="4631" width="0" style="1" hidden="1" customWidth="1"/>
    <col min="4632" max="4632" width="1.25" style="1" customWidth="1"/>
    <col min="4633" max="4879" width="9" style="1"/>
    <col min="4880" max="4880" width="1.25" style="1" customWidth="1"/>
    <col min="4881" max="4881" width="4.125" style="1" customWidth="1"/>
    <col min="4882" max="4882" width="16" style="1" customWidth="1"/>
    <col min="4883" max="4883" width="13.125" style="1" customWidth="1"/>
    <col min="4884" max="4884" width="13.75" style="1" customWidth="1"/>
    <col min="4885" max="4885" width="30.125" style="1" customWidth="1"/>
    <col min="4886" max="4886" width="4.125" style="1" customWidth="1"/>
    <col min="4887" max="4887" width="0" style="1" hidden="1" customWidth="1"/>
    <col min="4888" max="4888" width="1.25" style="1" customWidth="1"/>
    <col min="4889" max="5135" width="9" style="1"/>
    <col min="5136" max="5136" width="1.25" style="1" customWidth="1"/>
    <col min="5137" max="5137" width="4.125" style="1" customWidth="1"/>
    <col min="5138" max="5138" width="16" style="1" customWidth="1"/>
    <col min="5139" max="5139" width="13.125" style="1" customWidth="1"/>
    <col min="5140" max="5140" width="13.75" style="1" customWidth="1"/>
    <col min="5141" max="5141" width="30.125" style="1" customWidth="1"/>
    <col min="5142" max="5142" width="4.125" style="1" customWidth="1"/>
    <col min="5143" max="5143" width="0" style="1" hidden="1" customWidth="1"/>
    <col min="5144" max="5144" width="1.25" style="1" customWidth="1"/>
    <col min="5145" max="5391" width="9" style="1"/>
    <col min="5392" max="5392" width="1.25" style="1" customWidth="1"/>
    <col min="5393" max="5393" width="4.125" style="1" customWidth="1"/>
    <col min="5394" max="5394" width="16" style="1" customWidth="1"/>
    <col min="5395" max="5395" width="13.125" style="1" customWidth="1"/>
    <col min="5396" max="5396" width="13.75" style="1" customWidth="1"/>
    <col min="5397" max="5397" width="30.125" style="1" customWidth="1"/>
    <col min="5398" max="5398" width="4.125" style="1" customWidth="1"/>
    <col min="5399" max="5399" width="0" style="1" hidden="1" customWidth="1"/>
    <col min="5400" max="5400" width="1.25" style="1" customWidth="1"/>
    <col min="5401" max="5647" width="9" style="1"/>
    <col min="5648" max="5648" width="1.25" style="1" customWidth="1"/>
    <col min="5649" max="5649" width="4.125" style="1" customWidth="1"/>
    <col min="5650" max="5650" width="16" style="1" customWidth="1"/>
    <col min="5651" max="5651" width="13.125" style="1" customWidth="1"/>
    <col min="5652" max="5652" width="13.75" style="1" customWidth="1"/>
    <col min="5653" max="5653" width="30.125" style="1" customWidth="1"/>
    <col min="5654" max="5654" width="4.125" style="1" customWidth="1"/>
    <col min="5655" max="5655" width="0" style="1" hidden="1" customWidth="1"/>
    <col min="5656" max="5656" width="1.25" style="1" customWidth="1"/>
    <col min="5657" max="5903" width="9" style="1"/>
    <col min="5904" max="5904" width="1.25" style="1" customWidth="1"/>
    <col min="5905" max="5905" width="4.125" style="1" customWidth="1"/>
    <col min="5906" max="5906" width="16" style="1" customWidth="1"/>
    <col min="5907" max="5907" width="13.125" style="1" customWidth="1"/>
    <col min="5908" max="5908" width="13.75" style="1" customWidth="1"/>
    <col min="5909" max="5909" width="30.125" style="1" customWidth="1"/>
    <col min="5910" max="5910" width="4.125" style="1" customWidth="1"/>
    <col min="5911" max="5911" width="0" style="1" hidden="1" customWidth="1"/>
    <col min="5912" max="5912" width="1.25" style="1" customWidth="1"/>
    <col min="5913" max="6159" width="9" style="1"/>
    <col min="6160" max="6160" width="1.25" style="1" customWidth="1"/>
    <col min="6161" max="6161" width="4.125" style="1" customWidth="1"/>
    <col min="6162" max="6162" width="16" style="1" customWidth="1"/>
    <col min="6163" max="6163" width="13.125" style="1" customWidth="1"/>
    <col min="6164" max="6164" width="13.75" style="1" customWidth="1"/>
    <col min="6165" max="6165" width="30.125" style="1" customWidth="1"/>
    <col min="6166" max="6166" width="4.125" style="1" customWidth="1"/>
    <col min="6167" max="6167" width="0" style="1" hidden="1" customWidth="1"/>
    <col min="6168" max="6168" width="1.25" style="1" customWidth="1"/>
    <col min="6169" max="6415" width="9" style="1"/>
    <col min="6416" max="6416" width="1.25" style="1" customWidth="1"/>
    <col min="6417" max="6417" width="4.125" style="1" customWidth="1"/>
    <col min="6418" max="6418" width="16" style="1" customWidth="1"/>
    <col min="6419" max="6419" width="13.125" style="1" customWidth="1"/>
    <col min="6420" max="6420" width="13.75" style="1" customWidth="1"/>
    <col min="6421" max="6421" width="30.125" style="1" customWidth="1"/>
    <col min="6422" max="6422" width="4.125" style="1" customWidth="1"/>
    <col min="6423" max="6423" width="0" style="1" hidden="1" customWidth="1"/>
    <col min="6424" max="6424" width="1.25" style="1" customWidth="1"/>
    <col min="6425" max="6671" width="9" style="1"/>
    <col min="6672" max="6672" width="1.25" style="1" customWidth="1"/>
    <col min="6673" max="6673" width="4.125" style="1" customWidth="1"/>
    <col min="6674" max="6674" width="16" style="1" customWidth="1"/>
    <col min="6675" max="6675" width="13.125" style="1" customWidth="1"/>
    <col min="6676" max="6676" width="13.75" style="1" customWidth="1"/>
    <col min="6677" max="6677" width="30.125" style="1" customWidth="1"/>
    <col min="6678" max="6678" width="4.125" style="1" customWidth="1"/>
    <col min="6679" max="6679" width="0" style="1" hidden="1" customWidth="1"/>
    <col min="6680" max="6680" width="1.25" style="1" customWidth="1"/>
    <col min="6681" max="6927" width="9" style="1"/>
    <col min="6928" max="6928" width="1.25" style="1" customWidth="1"/>
    <col min="6929" max="6929" width="4.125" style="1" customWidth="1"/>
    <col min="6930" max="6930" width="16" style="1" customWidth="1"/>
    <col min="6931" max="6931" width="13.125" style="1" customWidth="1"/>
    <col min="6932" max="6932" width="13.75" style="1" customWidth="1"/>
    <col min="6933" max="6933" width="30.125" style="1" customWidth="1"/>
    <col min="6934" max="6934" width="4.125" style="1" customWidth="1"/>
    <col min="6935" max="6935" width="0" style="1" hidden="1" customWidth="1"/>
    <col min="6936" max="6936" width="1.25" style="1" customWidth="1"/>
    <col min="6937" max="7183" width="9" style="1"/>
    <col min="7184" max="7184" width="1.25" style="1" customWidth="1"/>
    <col min="7185" max="7185" width="4.125" style="1" customWidth="1"/>
    <col min="7186" max="7186" width="16" style="1" customWidth="1"/>
    <col min="7187" max="7187" width="13.125" style="1" customWidth="1"/>
    <col min="7188" max="7188" width="13.75" style="1" customWidth="1"/>
    <col min="7189" max="7189" width="30.125" style="1" customWidth="1"/>
    <col min="7190" max="7190" width="4.125" style="1" customWidth="1"/>
    <col min="7191" max="7191" width="0" style="1" hidden="1" customWidth="1"/>
    <col min="7192" max="7192" width="1.25" style="1" customWidth="1"/>
    <col min="7193" max="7439" width="9" style="1"/>
    <col min="7440" max="7440" width="1.25" style="1" customWidth="1"/>
    <col min="7441" max="7441" width="4.125" style="1" customWidth="1"/>
    <col min="7442" max="7442" width="16" style="1" customWidth="1"/>
    <col min="7443" max="7443" width="13.125" style="1" customWidth="1"/>
    <col min="7444" max="7444" width="13.75" style="1" customWidth="1"/>
    <col min="7445" max="7445" width="30.125" style="1" customWidth="1"/>
    <col min="7446" max="7446" width="4.125" style="1" customWidth="1"/>
    <col min="7447" max="7447" width="0" style="1" hidden="1" customWidth="1"/>
    <col min="7448" max="7448" width="1.25" style="1" customWidth="1"/>
    <col min="7449" max="7695" width="9" style="1"/>
    <col min="7696" max="7696" width="1.25" style="1" customWidth="1"/>
    <col min="7697" max="7697" width="4.125" style="1" customWidth="1"/>
    <col min="7698" max="7698" width="16" style="1" customWidth="1"/>
    <col min="7699" max="7699" width="13.125" style="1" customWidth="1"/>
    <col min="7700" max="7700" width="13.75" style="1" customWidth="1"/>
    <col min="7701" max="7701" width="30.125" style="1" customWidth="1"/>
    <col min="7702" max="7702" width="4.125" style="1" customWidth="1"/>
    <col min="7703" max="7703" width="0" style="1" hidden="1" customWidth="1"/>
    <col min="7704" max="7704" width="1.25" style="1" customWidth="1"/>
    <col min="7705" max="7951" width="9" style="1"/>
    <col min="7952" max="7952" width="1.25" style="1" customWidth="1"/>
    <col min="7953" max="7953" width="4.125" style="1" customWidth="1"/>
    <col min="7954" max="7954" width="16" style="1" customWidth="1"/>
    <col min="7955" max="7955" width="13.125" style="1" customWidth="1"/>
    <col min="7956" max="7956" width="13.75" style="1" customWidth="1"/>
    <col min="7957" max="7957" width="30.125" style="1" customWidth="1"/>
    <col min="7958" max="7958" width="4.125" style="1" customWidth="1"/>
    <col min="7959" max="7959" width="0" style="1" hidden="1" customWidth="1"/>
    <col min="7960" max="7960" width="1.25" style="1" customWidth="1"/>
    <col min="7961" max="8207" width="9" style="1"/>
    <col min="8208" max="8208" width="1.25" style="1" customWidth="1"/>
    <col min="8209" max="8209" width="4.125" style="1" customWidth="1"/>
    <col min="8210" max="8210" width="16" style="1" customWidth="1"/>
    <col min="8211" max="8211" width="13.125" style="1" customWidth="1"/>
    <col min="8212" max="8212" width="13.75" style="1" customWidth="1"/>
    <col min="8213" max="8213" width="30.125" style="1" customWidth="1"/>
    <col min="8214" max="8214" width="4.125" style="1" customWidth="1"/>
    <col min="8215" max="8215" width="0" style="1" hidden="1" customWidth="1"/>
    <col min="8216" max="8216" width="1.25" style="1" customWidth="1"/>
    <col min="8217" max="8463" width="9" style="1"/>
    <col min="8464" max="8464" width="1.25" style="1" customWidth="1"/>
    <col min="8465" max="8465" width="4.125" style="1" customWidth="1"/>
    <col min="8466" max="8466" width="16" style="1" customWidth="1"/>
    <col min="8467" max="8467" width="13.125" style="1" customWidth="1"/>
    <col min="8468" max="8468" width="13.75" style="1" customWidth="1"/>
    <col min="8469" max="8469" width="30.125" style="1" customWidth="1"/>
    <col min="8470" max="8470" width="4.125" style="1" customWidth="1"/>
    <col min="8471" max="8471" width="0" style="1" hidden="1" customWidth="1"/>
    <col min="8472" max="8472" width="1.25" style="1" customWidth="1"/>
    <col min="8473" max="8719" width="9" style="1"/>
    <col min="8720" max="8720" width="1.25" style="1" customWidth="1"/>
    <col min="8721" max="8721" width="4.125" style="1" customWidth="1"/>
    <col min="8722" max="8722" width="16" style="1" customWidth="1"/>
    <col min="8723" max="8723" width="13.125" style="1" customWidth="1"/>
    <col min="8724" max="8724" width="13.75" style="1" customWidth="1"/>
    <col min="8725" max="8725" width="30.125" style="1" customWidth="1"/>
    <col min="8726" max="8726" width="4.125" style="1" customWidth="1"/>
    <col min="8727" max="8727" width="0" style="1" hidden="1" customWidth="1"/>
    <col min="8728" max="8728" width="1.25" style="1" customWidth="1"/>
    <col min="8729" max="8975" width="9" style="1"/>
    <col min="8976" max="8976" width="1.25" style="1" customWidth="1"/>
    <col min="8977" max="8977" width="4.125" style="1" customWidth="1"/>
    <col min="8978" max="8978" width="16" style="1" customWidth="1"/>
    <col min="8979" max="8979" width="13.125" style="1" customWidth="1"/>
    <col min="8980" max="8980" width="13.75" style="1" customWidth="1"/>
    <col min="8981" max="8981" width="30.125" style="1" customWidth="1"/>
    <col min="8982" max="8982" width="4.125" style="1" customWidth="1"/>
    <col min="8983" max="8983" width="0" style="1" hidden="1" customWidth="1"/>
    <col min="8984" max="8984" width="1.25" style="1" customWidth="1"/>
    <col min="8985" max="9231" width="9" style="1"/>
    <col min="9232" max="9232" width="1.25" style="1" customWidth="1"/>
    <col min="9233" max="9233" width="4.125" style="1" customWidth="1"/>
    <col min="9234" max="9234" width="16" style="1" customWidth="1"/>
    <col min="9235" max="9235" width="13.125" style="1" customWidth="1"/>
    <col min="9236" max="9236" width="13.75" style="1" customWidth="1"/>
    <col min="9237" max="9237" width="30.125" style="1" customWidth="1"/>
    <col min="9238" max="9238" width="4.125" style="1" customWidth="1"/>
    <col min="9239" max="9239" width="0" style="1" hidden="1" customWidth="1"/>
    <col min="9240" max="9240" width="1.25" style="1" customWidth="1"/>
    <col min="9241" max="9487" width="9" style="1"/>
    <col min="9488" max="9488" width="1.25" style="1" customWidth="1"/>
    <col min="9489" max="9489" width="4.125" style="1" customWidth="1"/>
    <col min="9490" max="9490" width="16" style="1" customWidth="1"/>
    <col min="9491" max="9491" width="13.125" style="1" customWidth="1"/>
    <col min="9492" max="9492" width="13.75" style="1" customWidth="1"/>
    <col min="9493" max="9493" width="30.125" style="1" customWidth="1"/>
    <col min="9494" max="9494" width="4.125" style="1" customWidth="1"/>
    <col min="9495" max="9495" width="0" style="1" hidden="1" customWidth="1"/>
    <col min="9496" max="9496" width="1.25" style="1" customWidth="1"/>
    <col min="9497" max="9743" width="9" style="1"/>
    <col min="9744" max="9744" width="1.25" style="1" customWidth="1"/>
    <col min="9745" max="9745" width="4.125" style="1" customWidth="1"/>
    <col min="9746" max="9746" width="16" style="1" customWidth="1"/>
    <col min="9747" max="9747" width="13.125" style="1" customWidth="1"/>
    <col min="9748" max="9748" width="13.75" style="1" customWidth="1"/>
    <col min="9749" max="9749" width="30.125" style="1" customWidth="1"/>
    <col min="9750" max="9750" width="4.125" style="1" customWidth="1"/>
    <col min="9751" max="9751" width="0" style="1" hidden="1" customWidth="1"/>
    <col min="9752" max="9752" width="1.25" style="1" customWidth="1"/>
    <col min="9753" max="9999" width="9" style="1"/>
    <col min="10000" max="10000" width="1.25" style="1" customWidth="1"/>
    <col min="10001" max="10001" width="4.125" style="1" customWidth="1"/>
    <col min="10002" max="10002" width="16" style="1" customWidth="1"/>
    <col min="10003" max="10003" width="13.125" style="1" customWidth="1"/>
    <col min="10004" max="10004" width="13.75" style="1" customWidth="1"/>
    <col min="10005" max="10005" width="30.125" style="1" customWidth="1"/>
    <col min="10006" max="10006" width="4.125" style="1" customWidth="1"/>
    <col min="10007" max="10007" width="0" style="1" hidden="1" customWidth="1"/>
    <col min="10008" max="10008" width="1.25" style="1" customWidth="1"/>
    <col min="10009" max="10255" width="9" style="1"/>
    <col min="10256" max="10256" width="1.25" style="1" customWidth="1"/>
    <col min="10257" max="10257" width="4.125" style="1" customWidth="1"/>
    <col min="10258" max="10258" width="16" style="1" customWidth="1"/>
    <col min="10259" max="10259" width="13.125" style="1" customWidth="1"/>
    <col min="10260" max="10260" width="13.75" style="1" customWidth="1"/>
    <col min="10261" max="10261" width="30.125" style="1" customWidth="1"/>
    <col min="10262" max="10262" width="4.125" style="1" customWidth="1"/>
    <col min="10263" max="10263" width="0" style="1" hidden="1" customWidth="1"/>
    <col min="10264" max="10264" width="1.25" style="1" customWidth="1"/>
    <col min="10265" max="10511" width="9" style="1"/>
    <col min="10512" max="10512" width="1.25" style="1" customWidth="1"/>
    <col min="10513" max="10513" width="4.125" style="1" customWidth="1"/>
    <col min="10514" max="10514" width="16" style="1" customWidth="1"/>
    <col min="10515" max="10515" width="13.125" style="1" customWidth="1"/>
    <col min="10516" max="10516" width="13.75" style="1" customWidth="1"/>
    <col min="10517" max="10517" width="30.125" style="1" customWidth="1"/>
    <col min="10518" max="10518" width="4.125" style="1" customWidth="1"/>
    <col min="10519" max="10519" width="0" style="1" hidden="1" customWidth="1"/>
    <col min="10520" max="10520" width="1.25" style="1" customWidth="1"/>
    <col min="10521" max="10767" width="9" style="1"/>
    <col min="10768" max="10768" width="1.25" style="1" customWidth="1"/>
    <col min="10769" max="10769" width="4.125" style="1" customWidth="1"/>
    <col min="10770" max="10770" width="16" style="1" customWidth="1"/>
    <col min="10771" max="10771" width="13.125" style="1" customWidth="1"/>
    <col min="10772" max="10772" width="13.75" style="1" customWidth="1"/>
    <col min="10773" max="10773" width="30.125" style="1" customWidth="1"/>
    <col min="10774" max="10774" width="4.125" style="1" customWidth="1"/>
    <col min="10775" max="10775" width="0" style="1" hidden="1" customWidth="1"/>
    <col min="10776" max="10776" width="1.25" style="1" customWidth="1"/>
    <col min="10777" max="11023" width="9" style="1"/>
    <col min="11024" max="11024" width="1.25" style="1" customWidth="1"/>
    <col min="11025" max="11025" width="4.125" style="1" customWidth="1"/>
    <col min="11026" max="11026" width="16" style="1" customWidth="1"/>
    <col min="11027" max="11027" width="13.125" style="1" customWidth="1"/>
    <col min="11028" max="11028" width="13.75" style="1" customWidth="1"/>
    <col min="11029" max="11029" width="30.125" style="1" customWidth="1"/>
    <col min="11030" max="11030" width="4.125" style="1" customWidth="1"/>
    <col min="11031" max="11031" width="0" style="1" hidden="1" customWidth="1"/>
    <col min="11032" max="11032" width="1.25" style="1" customWidth="1"/>
    <col min="11033" max="11279" width="9" style="1"/>
    <col min="11280" max="11280" width="1.25" style="1" customWidth="1"/>
    <col min="11281" max="11281" width="4.125" style="1" customWidth="1"/>
    <col min="11282" max="11282" width="16" style="1" customWidth="1"/>
    <col min="11283" max="11283" width="13.125" style="1" customWidth="1"/>
    <col min="11284" max="11284" width="13.75" style="1" customWidth="1"/>
    <col min="11285" max="11285" width="30.125" style="1" customWidth="1"/>
    <col min="11286" max="11286" width="4.125" style="1" customWidth="1"/>
    <col min="11287" max="11287" width="0" style="1" hidden="1" customWidth="1"/>
    <col min="11288" max="11288" width="1.25" style="1" customWidth="1"/>
    <col min="11289" max="11535" width="9" style="1"/>
    <col min="11536" max="11536" width="1.25" style="1" customWidth="1"/>
    <col min="11537" max="11537" width="4.125" style="1" customWidth="1"/>
    <col min="11538" max="11538" width="16" style="1" customWidth="1"/>
    <col min="11539" max="11539" width="13.125" style="1" customWidth="1"/>
    <col min="11540" max="11540" width="13.75" style="1" customWidth="1"/>
    <col min="11541" max="11541" width="30.125" style="1" customWidth="1"/>
    <col min="11542" max="11542" width="4.125" style="1" customWidth="1"/>
    <col min="11543" max="11543" width="0" style="1" hidden="1" customWidth="1"/>
    <col min="11544" max="11544" width="1.25" style="1" customWidth="1"/>
    <col min="11545" max="11791" width="9" style="1"/>
    <col min="11792" max="11792" width="1.25" style="1" customWidth="1"/>
    <col min="11793" max="11793" width="4.125" style="1" customWidth="1"/>
    <col min="11794" max="11794" width="16" style="1" customWidth="1"/>
    <col min="11795" max="11795" width="13.125" style="1" customWidth="1"/>
    <col min="11796" max="11796" width="13.75" style="1" customWidth="1"/>
    <col min="11797" max="11797" width="30.125" style="1" customWidth="1"/>
    <col min="11798" max="11798" width="4.125" style="1" customWidth="1"/>
    <col min="11799" max="11799" width="0" style="1" hidden="1" customWidth="1"/>
    <col min="11800" max="11800" width="1.25" style="1" customWidth="1"/>
    <col min="11801" max="12047" width="9" style="1"/>
    <col min="12048" max="12048" width="1.25" style="1" customWidth="1"/>
    <col min="12049" max="12049" width="4.125" style="1" customWidth="1"/>
    <col min="12050" max="12050" width="16" style="1" customWidth="1"/>
    <col min="12051" max="12051" width="13.125" style="1" customWidth="1"/>
    <col min="12052" max="12052" width="13.75" style="1" customWidth="1"/>
    <col min="12053" max="12053" width="30.125" style="1" customWidth="1"/>
    <col min="12054" max="12054" width="4.125" style="1" customWidth="1"/>
    <col min="12055" max="12055" width="0" style="1" hidden="1" customWidth="1"/>
    <col min="12056" max="12056" width="1.25" style="1" customWidth="1"/>
    <col min="12057" max="12303" width="9" style="1"/>
    <col min="12304" max="12304" width="1.25" style="1" customWidth="1"/>
    <col min="12305" max="12305" width="4.125" style="1" customWidth="1"/>
    <col min="12306" max="12306" width="16" style="1" customWidth="1"/>
    <col min="12307" max="12307" width="13.125" style="1" customWidth="1"/>
    <col min="12308" max="12308" width="13.75" style="1" customWidth="1"/>
    <col min="12309" max="12309" width="30.125" style="1" customWidth="1"/>
    <col min="12310" max="12310" width="4.125" style="1" customWidth="1"/>
    <col min="12311" max="12311" width="0" style="1" hidden="1" customWidth="1"/>
    <col min="12312" max="12312" width="1.25" style="1" customWidth="1"/>
    <col min="12313" max="12559" width="9" style="1"/>
    <col min="12560" max="12560" width="1.25" style="1" customWidth="1"/>
    <col min="12561" max="12561" width="4.125" style="1" customWidth="1"/>
    <col min="12562" max="12562" width="16" style="1" customWidth="1"/>
    <col min="12563" max="12563" width="13.125" style="1" customWidth="1"/>
    <col min="12564" max="12564" width="13.75" style="1" customWidth="1"/>
    <col min="12565" max="12565" width="30.125" style="1" customWidth="1"/>
    <col min="12566" max="12566" width="4.125" style="1" customWidth="1"/>
    <col min="12567" max="12567" width="0" style="1" hidden="1" customWidth="1"/>
    <col min="12568" max="12568" width="1.25" style="1" customWidth="1"/>
    <col min="12569" max="12815" width="9" style="1"/>
    <col min="12816" max="12816" width="1.25" style="1" customWidth="1"/>
    <col min="12817" max="12817" width="4.125" style="1" customWidth="1"/>
    <col min="12818" max="12818" width="16" style="1" customWidth="1"/>
    <col min="12819" max="12819" width="13.125" style="1" customWidth="1"/>
    <col min="12820" max="12820" width="13.75" style="1" customWidth="1"/>
    <col min="12821" max="12821" width="30.125" style="1" customWidth="1"/>
    <col min="12822" max="12822" width="4.125" style="1" customWidth="1"/>
    <col min="12823" max="12823" width="0" style="1" hidden="1" customWidth="1"/>
    <col min="12824" max="12824" width="1.25" style="1" customWidth="1"/>
    <col min="12825" max="13071" width="9" style="1"/>
    <col min="13072" max="13072" width="1.25" style="1" customWidth="1"/>
    <col min="13073" max="13073" width="4.125" style="1" customWidth="1"/>
    <col min="13074" max="13074" width="16" style="1" customWidth="1"/>
    <col min="13075" max="13075" width="13.125" style="1" customWidth="1"/>
    <col min="13076" max="13076" width="13.75" style="1" customWidth="1"/>
    <col min="13077" max="13077" width="30.125" style="1" customWidth="1"/>
    <col min="13078" max="13078" width="4.125" style="1" customWidth="1"/>
    <col min="13079" max="13079" width="0" style="1" hidden="1" customWidth="1"/>
    <col min="13080" max="13080" width="1.25" style="1" customWidth="1"/>
    <col min="13081" max="13327" width="9" style="1"/>
    <col min="13328" max="13328" width="1.25" style="1" customWidth="1"/>
    <col min="13329" max="13329" width="4.125" style="1" customWidth="1"/>
    <col min="13330" max="13330" width="16" style="1" customWidth="1"/>
    <col min="13331" max="13331" width="13.125" style="1" customWidth="1"/>
    <col min="13332" max="13332" width="13.75" style="1" customWidth="1"/>
    <col min="13333" max="13333" width="30.125" style="1" customWidth="1"/>
    <col min="13334" max="13334" width="4.125" style="1" customWidth="1"/>
    <col min="13335" max="13335" width="0" style="1" hidden="1" customWidth="1"/>
    <col min="13336" max="13336" width="1.25" style="1" customWidth="1"/>
    <col min="13337" max="13583" width="9" style="1"/>
    <col min="13584" max="13584" width="1.25" style="1" customWidth="1"/>
    <col min="13585" max="13585" width="4.125" style="1" customWidth="1"/>
    <col min="13586" max="13586" width="16" style="1" customWidth="1"/>
    <col min="13587" max="13587" width="13.125" style="1" customWidth="1"/>
    <col min="13588" max="13588" width="13.75" style="1" customWidth="1"/>
    <col min="13589" max="13589" width="30.125" style="1" customWidth="1"/>
    <col min="13590" max="13590" width="4.125" style="1" customWidth="1"/>
    <col min="13591" max="13591" width="0" style="1" hidden="1" customWidth="1"/>
    <col min="13592" max="13592" width="1.25" style="1" customWidth="1"/>
    <col min="13593" max="13839" width="9" style="1"/>
    <col min="13840" max="13840" width="1.25" style="1" customWidth="1"/>
    <col min="13841" max="13841" width="4.125" style="1" customWidth="1"/>
    <col min="13842" max="13842" width="16" style="1" customWidth="1"/>
    <col min="13843" max="13843" width="13.125" style="1" customWidth="1"/>
    <col min="13844" max="13844" width="13.75" style="1" customWidth="1"/>
    <col min="13845" max="13845" width="30.125" style="1" customWidth="1"/>
    <col min="13846" max="13846" width="4.125" style="1" customWidth="1"/>
    <col min="13847" max="13847" width="0" style="1" hidden="1" customWidth="1"/>
    <col min="13848" max="13848" width="1.25" style="1" customWidth="1"/>
    <col min="13849" max="14095" width="9" style="1"/>
    <col min="14096" max="14096" width="1.25" style="1" customWidth="1"/>
    <col min="14097" max="14097" width="4.125" style="1" customWidth="1"/>
    <col min="14098" max="14098" width="16" style="1" customWidth="1"/>
    <col min="14099" max="14099" width="13.125" style="1" customWidth="1"/>
    <col min="14100" max="14100" width="13.75" style="1" customWidth="1"/>
    <col min="14101" max="14101" width="30.125" style="1" customWidth="1"/>
    <col min="14102" max="14102" width="4.125" style="1" customWidth="1"/>
    <col min="14103" max="14103" width="0" style="1" hidden="1" customWidth="1"/>
    <col min="14104" max="14104" width="1.25" style="1" customWidth="1"/>
    <col min="14105" max="14351" width="9" style="1"/>
    <col min="14352" max="14352" width="1.25" style="1" customWidth="1"/>
    <col min="14353" max="14353" width="4.125" style="1" customWidth="1"/>
    <col min="14354" max="14354" width="16" style="1" customWidth="1"/>
    <col min="14355" max="14355" width="13.125" style="1" customWidth="1"/>
    <col min="14356" max="14356" width="13.75" style="1" customWidth="1"/>
    <col min="14357" max="14357" width="30.125" style="1" customWidth="1"/>
    <col min="14358" max="14358" width="4.125" style="1" customWidth="1"/>
    <col min="14359" max="14359" width="0" style="1" hidden="1" customWidth="1"/>
    <col min="14360" max="14360" width="1.25" style="1" customWidth="1"/>
    <col min="14361" max="14607" width="9" style="1"/>
    <col min="14608" max="14608" width="1.25" style="1" customWidth="1"/>
    <col min="14609" max="14609" width="4.125" style="1" customWidth="1"/>
    <col min="14610" max="14610" width="16" style="1" customWidth="1"/>
    <col min="14611" max="14611" width="13.125" style="1" customWidth="1"/>
    <col min="14612" max="14612" width="13.75" style="1" customWidth="1"/>
    <col min="14613" max="14613" width="30.125" style="1" customWidth="1"/>
    <col min="14614" max="14614" width="4.125" style="1" customWidth="1"/>
    <col min="14615" max="14615" width="0" style="1" hidden="1" customWidth="1"/>
    <col min="14616" max="14616" width="1.25" style="1" customWidth="1"/>
    <col min="14617" max="14863" width="9" style="1"/>
    <col min="14864" max="14864" width="1.25" style="1" customWidth="1"/>
    <col min="14865" max="14865" width="4.125" style="1" customWidth="1"/>
    <col min="14866" max="14866" width="16" style="1" customWidth="1"/>
    <col min="14867" max="14867" width="13.125" style="1" customWidth="1"/>
    <col min="14868" max="14868" width="13.75" style="1" customWidth="1"/>
    <col min="14869" max="14869" width="30.125" style="1" customWidth="1"/>
    <col min="14870" max="14870" width="4.125" style="1" customWidth="1"/>
    <col min="14871" max="14871" width="0" style="1" hidden="1" customWidth="1"/>
    <col min="14872" max="14872" width="1.25" style="1" customWidth="1"/>
    <col min="14873" max="15119" width="9" style="1"/>
    <col min="15120" max="15120" width="1.25" style="1" customWidth="1"/>
    <col min="15121" max="15121" width="4.125" style="1" customWidth="1"/>
    <col min="15122" max="15122" width="16" style="1" customWidth="1"/>
    <col min="15123" max="15123" width="13.125" style="1" customWidth="1"/>
    <col min="15124" max="15124" width="13.75" style="1" customWidth="1"/>
    <col min="15125" max="15125" width="30.125" style="1" customWidth="1"/>
    <col min="15126" max="15126" width="4.125" style="1" customWidth="1"/>
    <col min="15127" max="15127" width="0" style="1" hidden="1" customWidth="1"/>
    <col min="15128" max="15128" width="1.25" style="1" customWidth="1"/>
    <col min="15129" max="15375" width="9" style="1"/>
    <col min="15376" max="15376" width="1.25" style="1" customWidth="1"/>
    <col min="15377" max="15377" width="4.125" style="1" customWidth="1"/>
    <col min="15378" max="15378" width="16" style="1" customWidth="1"/>
    <col min="15379" max="15379" width="13.125" style="1" customWidth="1"/>
    <col min="15380" max="15380" width="13.75" style="1" customWidth="1"/>
    <col min="15381" max="15381" width="30.125" style="1" customWidth="1"/>
    <col min="15382" max="15382" width="4.125" style="1" customWidth="1"/>
    <col min="15383" max="15383" width="0" style="1" hidden="1" customWidth="1"/>
    <col min="15384" max="15384" width="1.25" style="1" customWidth="1"/>
    <col min="15385" max="15631" width="9" style="1"/>
    <col min="15632" max="15632" width="1.25" style="1" customWidth="1"/>
    <col min="15633" max="15633" width="4.125" style="1" customWidth="1"/>
    <col min="15634" max="15634" width="16" style="1" customWidth="1"/>
    <col min="15635" max="15635" width="13.125" style="1" customWidth="1"/>
    <col min="15636" max="15636" width="13.75" style="1" customWidth="1"/>
    <col min="15637" max="15637" width="30.125" style="1" customWidth="1"/>
    <col min="15638" max="15638" width="4.125" style="1" customWidth="1"/>
    <col min="15639" max="15639" width="0" style="1" hidden="1" customWidth="1"/>
    <col min="15640" max="15640" width="1.25" style="1" customWidth="1"/>
    <col min="15641" max="15887" width="9" style="1"/>
    <col min="15888" max="15888" width="1.25" style="1" customWidth="1"/>
    <col min="15889" max="15889" width="4.125" style="1" customWidth="1"/>
    <col min="15890" max="15890" width="16" style="1" customWidth="1"/>
    <col min="15891" max="15891" width="13.125" style="1" customWidth="1"/>
    <col min="15892" max="15892" width="13.75" style="1" customWidth="1"/>
    <col min="15893" max="15893" width="30.125" style="1" customWidth="1"/>
    <col min="15894" max="15894" width="4.125" style="1" customWidth="1"/>
    <col min="15895" max="15895" width="0" style="1" hidden="1" customWidth="1"/>
    <col min="15896" max="15896" width="1.25" style="1" customWidth="1"/>
    <col min="15897" max="16143" width="9" style="1"/>
    <col min="16144" max="16144" width="1.25" style="1" customWidth="1"/>
    <col min="16145" max="16145" width="4.125" style="1" customWidth="1"/>
    <col min="16146" max="16146" width="16" style="1" customWidth="1"/>
    <col min="16147" max="16147" width="13.125" style="1" customWidth="1"/>
    <col min="16148" max="16148" width="13.75" style="1" customWidth="1"/>
    <col min="16149" max="16149" width="30.125" style="1" customWidth="1"/>
    <col min="16150" max="16150" width="4.125" style="1" customWidth="1"/>
    <col min="16151" max="16151" width="0" style="1" hidden="1" customWidth="1"/>
    <col min="16152" max="16152" width="1.25" style="1" customWidth="1"/>
    <col min="16153" max="16384" width="9" style="1"/>
  </cols>
  <sheetData>
    <row r="1" spans="2:31" ht="9.9499999999999993" customHeight="1" x14ac:dyDescent="0.15"/>
    <row r="2" spans="2:31" ht="9.9499999999999993" customHeight="1" x14ac:dyDescent="0.15"/>
    <row r="3" spans="2:31" ht="9.9499999999999993" customHeight="1" x14ac:dyDescent="0.15">
      <c r="Z3" s="8"/>
      <c r="AA3" s="8"/>
      <c r="AB3" s="8"/>
      <c r="AC3" s="8"/>
      <c r="AD3" s="8"/>
      <c r="AE3" s="8"/>
    </row>
    <row r="4" spans="2:31" ht="20.100000000000001" customHeight="1" x14ac:dyDescent="0.1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58" t="s">
        <v>18</v>
      </c>
      <c r="T4" s="58"/>
      <c r="U4" s="58"/>
      <c r="V4" s="59"/>
      <c r="Z4" s="8"/>
      <c r="AA4" s="8"/>
      <c r="AB4" s="8"/>
      <c r="AC4" s="8"/>
      <c r="AD4" s="8"/>
      <c r="AE4" s="8"/>
    </row>
    <row r="5" spans="2:31" ht="24.95" customHeight="1" x14ac:dyDescent="0.15">
      <c r="B5" s="65" t="s">
        <v>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Z5" s="2"/>
    </row>
    <row r="6" spans="2:31" ht="24.95" customHeight="1" x14ac:dyDescent="0.15">
      <c r="B6" s="62" t="s">
        <v>130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Z6" s="2"/>
    </row>
    <row r="7" spans="2:31" ht="15" customHeight="1" x14ac:dyDescent="0.1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2:31" s="2" customFormat="1" ht="24.95" customHeight="1" x14ac:dyDescent="0.15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 t="s">
        <v>8</v>
      </c>
      <c r="U8" s="16"/>
      <c r="V8" s="17"/>
    </row>
    <row r="9" spans="2:31" s="2" customFormat="1" ht="24.95" customHeight="1" x14ac:dyDescent="0.15">
      <c r="B9" s="14"/>
      <c r="C9" s="18" t="s">
        <v>113</v>
      </c>
      <c r="D9" s="18"/>
      <c r="E9" s="51" t="str">
        <f>IFERROR(VLOOKUP(C11,リストボックス!A:C,2,0),"")</f>
        <v/>
      </c>
      <c r="F9" s="18" t="s">
        <v>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7"/>
    </row>
    <row r="10" spans="2:31" s="2" customFormat="1" ht="15" customHeight="1" x14ac:dyDescent="0.1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7"/>
    </row>
    <row r="11" spans="2:31" s="2" customFormat="1" ht="24.95" customHeight="1" x14ac:dyDescent="0.15">
      <c r="B11" s="14"/>
      <c r="C11" s="50"/>
      <c r="D11" s="30" t="s">
        <v>68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"/>
    </row>
    <row r="12" spans="2:31" s="2" customFormat="1" ht="24.95" customHeight="1" x14ac:dyDescent="0.15">
      <c r="B12" s="14"/>
      <c r="D12" s="15" t="s">
        <v>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/>
    </row>
    <row r="13" spans="2:31" s="2" customFormat="1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7"/>
    </row>
    <row r="14" spans="2:31" s="2" customFormat="1" ht="30" customHeight="1" x14ac:dyDescent="0.15">
      <c r="B14" s="14"/>
      <c r="C14" s="15"/>
      <c r="D14" s="15"/>
      <c r="E14" s="15"/>
      <c r="F14" s="30"/>
      <c r="G14" s="16" t="s">
        <v>122</v>
      </c>
      <c r="H14" s="48">
        <v>2</v>
      </c>
      <c r="I14" s="48">
        <v>1</v>
      </c>
      <c r="J14" s="48" t="s">
        <v>114</v>
      </c>
      <c r="K14" s="48">
        <v>1</v>
      </c>
      <c r="L14" s="48" t="s">
        <v>114</v>
      </c>
      <c r="M14" s="49"/>
      <c r="N14" s="49"/>
      <c r="O14" s="48" t="s">
        <v>114</v>
      </c>
      <c r="P14" s="49"/>
      <c r="Q14" s="49"/>
      <c r="R14" s="49"/>
      <c r="S14" s="49"/>
      <c r="T14" s="49"/>
      <c r="U14" s="15"/>
      <c r="V14" s="17"/>
    </row>
    <row r="15" spans="2:31" s="2" customFormat="1" ht="30" customHeight="1" x14ac:dyDescent="0.15">
      <c r="B15" s="14"/>
      <c r="C15" s="15"/>
      <c r="D15" s="15"/>
      <c r="E15" s="15"/>
      <c r="F15" s="19"/>
      <c r="G15" s="33" t="s">
        <v>125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7"/>
      <c r="Z15" s="4"/>
    </row>
    <row r="16" spans="2:31" s="2" customFormat="1" ht="30" customHeight="1" x14ac:dyDescent="0.15">
      <c r="B16" s="14"/>
      <c r="C16" s="15"/>
      <c r="D16" s="15"/>
      <c r="E16" s="15"/>
      <c r="F16" s="19"/>
      <c r="G16" s="33" t="s">
        <v>123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7"/>
    </row>
    <row r="17" spans="2:35" s="2" customFormat="1" ht="30" customHeight="1" x14ac:dyDescent="0.15">
      <c r="B17" s="14"/>
      <c r="C17" s="15"/>
      <c r="D17" s="15"/>
      <c r="E17" s="15"/>
      <c r="F17" s="19"/>
      <c r="G17" s="33" t="s">
        <v>124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</row>
    <row r="18" spans="2:35" s="2" customFormat="1" ht="24.95" customHeight="1" thickBo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/>
    </row>
    <row r="19" spans="2:35" s="2" customFormat="1" ht="39.950000000000003" customHeight="1" thickBot="1" x14ac:dyDescent="0.2">
      <c r="B19" s="14"/>
      <c r="C19" s="20" t="s">
        <v>0</v>
      </c>
      <c r="D19" s="68" t="s">
        <v>5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17"/>
    </row>
    <row r="20" spans="2:35" s="2" customFormat="1" ht="20.100000000000001" customHeight="1" x14ac:dyDescent="0.15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7"/>
    </row>
    <row r="21" spans="2:35" s="2" customFormat="1" ht="50.1" customHeight="1" x14ac:dyDescent="0.15">
      <c r="B21" s="14"/>
      <c r="C21" s="21" t="s">
        <v>14</v>
      </c>
      <c r="D21" s="21"/>
      <c r="E21" s="2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/>
    </row>
    <row r="22" spans="2:35" s="2" customFormat="1" ht="24.95" customHeight="1" x14ac:dyDescent="0.15">
      <c r="B22" s="14"/>
      <c r="C22" s="21"/>
      <c r="D22" s="21"/>
      <c r="E22" s="2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/>
    </row>
    <row r="23" spans="2:35" s="2" customFormat="1" ht="24.95" customHeight="1" x14ac:dyDescent="0.15">
      <c r="B23" s="14"/>
      <c r="C23" s="15" t="s">
        <v>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7"/>
    </row>
    <row r="24" spans="2:35" s="2" customFormat="1" ht="30" customHeight="1" x14ac:dyDescent="0.15">
      <c r="B24" s="14"/>
      <c r="C24" s="37" t="s">
        <v>2</v>
      </c>
      <c r="D24" s="74" t="s">
        <v>6</v>
      </c>
      <c r="E24" s="78"/>
      <c r="F24" s="78"/>
      <c r="G24" s="78"/>
      <c r="H24" s="78"/>
      <c r="I24" s="75"/>
      <c r="J24" s="56" t="s">
        <v>115</v>
      </c>
      <c r="K24" s="56"/>
      <c r="L24" s="56"/>
      <c r="M24" s="56"/>
      <c r="N24" s="56"/>
      <c r="O24" s="56" t="s">
        <v>121</v>
      </c>
      <c r="P24" s="56"/>
      <c r="Q24" s="56"/>
      <c r="R24" s="56"/>
      <c r="S24" s="56"/>
      <c r="T24" s="56"/>
      <c r="U24" s="56"/>
      <c r="V24" s="17"/>
    </row>
    <row r="25" spans="2:35" s="2" customFormat="1" ht="35.1" customHeight="1" x14ac:dyDescent="0.15">
      <c r="B25" s="14"/>
      <c r="C25" s="22" t="s">
        <v>3</v>
      </c>
      <c r="D25" s="60" t="s">
        <v>132</v>
      </c>
      <c r="E25" s="61"/>
      <c r="F25" s="61"/>
      <c r="G25" s="61"/>
      <c r="H25" s="61"/>
      <c r="I25" s="45"/>
      <c r="J25" s="55" t="s">
        <v>116</v>
      </c>
      <c r="K25" s="55"/>
      <c r="L25" s="55"/>
      <c r="M25" s="55"/>
      <c r="N25" s="55"/>
      <c r="O25" s="55" t="s">
        <v>4</v>
      </c>
      <c r="P25" s="55"/>
      <c r="Q25" s="55"/>
      <c r="R25" s="55"/>
      <c r="S25" s="55"/>
      <c r="T25" s="55"/>
      <c r="U25" s="55"/>
      <c r="V25" s="17"/>
    </row>
    <row r="26" spans="2:35" s="2" customFormat="1" ht="35.1" customHeight="1" x14ac:dyDescent="0.15">
      <c r="B26" s="14"/>
      <c r="C26" s="79" t="s">
        <v>10</v>
      </c>
      <c r="D26" s="72" t="s">
        <v>11</v>
      </c>
      <c r="E26" s="73"/>
      <c r="F26" s="76" t="s">
        <v>127</v>
      </c>
      <c r="G26" s="77"/>
      <c r="H26" s="77"/>
      <c r="I26" s="46"/>
      <c r="J26" s="55" t="s">
        <v>116</v>
      </c>
      <c r="K26" s="55"/>
      <c r="L26" s="55"/>
      <c r="M26" s="55"/>
      <c r="N26" s="55"/>
      <c r="O26" s="55" t="s">
        <v>4</v>
      </c>
      <c r="P26" s="55"/>
      <c r="Q26" s="55"/>
      <c r="R26" s="55"/>
      <c r="S26" s="55"/>
      <c r="T26" s="55"/>
      <c r="U26" s="55"/>
      <c r="V26" s="17"/>
    </row>
    <row r="27" spans="2:35" s="2" customFormat="1" ht="35.1" customHeight="1" x14ac:dyDescent="0.15">
      <c r="B27" s="14"/>
      <c r="C27" s="80"/>
      <c r="D27" s="74" t="s">
        <v>13</v>
      </c>
      <c r="E27" s="75"/>
      <c r="F27" s="76" t="s">
        <v>127</v>
      </c>
      <c r="G27" s="77"/>
      <c r="H27" s="77"/>
      <c r="I27" s="46"/>
      <c r="J27" s="55" t="s">
        <v>116</v>
      </c>
      <c r="K27" s="55"/>
      <c r="L27" s="55"/>
      <c r="M27" s="55"/>
      <c r="N27" s="55"/>
      <c r="O27" s="55" t="s">
        <v>4</v>
      </c>
      <c r="P27" s="55"/>
      <c r="Q27" s="55"/>
      <c r="R27" s="55"/>
      <c r="S27" s="55"/>
      <c r="T27" s="55"/>
      <c r="U27" s="55"/>
      <c r="V27" s="17"/>
      <c r="Z27" s="71"/>
      <c r="AA27" s="71"/>
      <c r="AB27" s="71"/>
      <c r="AC27" s="71"/>
      <c r="AD27" s="71"/>
      <c r="AE27" s="71"/>
      <c r="AF27" s="71"/>
      <c r="AG27" s="71"/>
      <c r="AH27" s="71"/>
      <c r="AI27" s="71"/>
    </row>
    <row r="28" spans="2:35" s="2" customFormat="1" ht="35.1" customHeight="1" x14ac:dyDescent="0.15">
      <c r="B28" s="14"/>
      <c r="C28" s="80"/>
      <c r="D28" s="82" t="s">
        <v>15</v>
      </c>
      <c r="E28" s="83"/>
      <c r="F28" s="85" t="s">
        <v>128</v>
      </c>
      <c r="G28" s="86"/>
      <c r="H28" s="86"/>
      <c r="I28" s="38"/>
      <c r="J28" s="55" t="s">
        <v>116</v>
      </c>
      <c r="K28" s="55"/>
      <c r="L28" s="55"/>
      <c r="M28" s="55"/>
      <c r="N28" s="55"/>
      <c r="O28" s="55" t="s">
        <v>4</v>
      </c>
      <c r="P28" s="55"/>
      <c r="Q28" s="55"/>
      <c r="R28" s="55"/>
      <c r="S28" s="55"/>
      <c r="T28" s="55"/>
      <c r="U28" s="55"/>
      <c r="V28" s="17"/>
    </row>
    <row r="29" spans="2:35" s="2" customFormat="1" ht="35.1" customHeight="1" x14ac:dyDescent="0.15">
      <c r="B29" s="14"/>
      <c r="C29" s="81"/>
      <c r="D29" s="82" t="s">
        <v>16</v>
      </c>
      <c r="E29" s="84"/>
      <c r="F29" s="85" t="s">
        <v>129</v>
      </c>
      <c r="G29" s="86"/>
      <c r="H29" s="86"/>
      <c r="I29" s="38"/>
      <c r="J29" s="55" t="s">
        <v>116</v>
      </c>
      <c r="K29" s="55"/>
      <c r="L29" s="55"/>
      <c r="M29" s="55"/>
      <c r="N29" s="55"/>
      <c r="O29" s="55" t="s">
        <v>4</v>
      </c>
      <c r="P29" s="55"/>
      <c r="Q29" s="55"/>
      <c r="R29" s="55"/>
      <c r="S29" s="55"/>
      <c r="T29" s="55"/>
      <c r="U29" s="55"/>
      <c r="V29" s="17"/>
    </row>
    <row r="30" spans="2:35" s="2" customFormat="1" ht="35.1" customHeight="1" x14ac:dyDescent="0.15">
      <c r="B30" s="14"/>
      <c r="C30" s="47"/>
      <c r="D30" s="47"/>
      <c r="E30" s="47"/>
      <c r="F30" s="31"/>
      <c r="G30" s="31"/>
      <c r="H30" s="36"/>
      <c r="I30" s="36"/>
      <c r="J30" s="57" t="s">
        <v>117</v>
      </c>
      <c r="K30" s="57"/>
      <c r="L30" s="57"/>
      <c r="M30" s="57"/>
      <c r="N30" s="57"/>
      <c r="O30" s="54" t="s">
        <v>4</v>
      </c>
      <c r="P30" s="54"/>
      <c r="Q30" s="54"/>
      <c r="R30" s="54"/>
      <c r="S30" s="54"/>
      <c r="T30" s="54"/>
      <c r="U30" s="54"/>
      <c r="V30" s="17"/>
    </row>
    <row r="31" spans="2:35" s="2" customFormat="1" ht="30" customHeight="1" x14ac:dyDescent="0.15">
      <c r="B31" s="14"/>
      <c r="C31" s="31"/>
      <c r="D31" s="31"/>
      <c r="E31" s="31"/>
      <c r="F31" s="31"/>
      <c r="G31" s="31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27"/>
      <c r="U31" s="16"/>
      <c r="V31" s="17"/>
    </row>
    <row r="32" spans="2:35" s="2" customFormat="1" ht="30" customHeight="1" x14ac:dyDescent="0.15">
      <c r="B32" s="14"/>
      <c r="C32" s="34" t="s">
        <v>131</v>
      </c>
      <c r="D32" s="25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/>
      <c r="U32" s="24"/>
      <c r="V32" s="17"/>
    </row>
    <row r="33" spans="2:22" s="2" customFormat="1" ht="30" customHeight="1" x14ac:dyDescent="0.15">
      <c r="B33" s="14"/>
      <c r="C33" s="35" t="s">
        <v>126</v>
      </c>
      <c r="D33" s="2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  <c r="U33" s="24"/>
      <c r="V33" s="17"/>
    </row>
    <row r="34" spans="2:22" s="2" customFormat="1" ht="15" customHeight="1" x14ac:dyDescent="0.15"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"/>
    </row>
    <row r="35" spans="2:22" s="2" customFormat="1" ht="15" customHeight="1" x14ac:dyDescent="0.1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</sheetData>
  <mergeCells count="30">
    <mergeCell ref="O26:U26"/>
    <mergeCell ref="J30:N30"/>
    <mergeCell ref="O30:U30"/>
    <mergeCell ref="F29:H29"/>
    <mergeCell ref="F28:H28"/>
    <mergeCell ref="J28:N28"/>
    <mergeCell ref="O28:U28"/>
    <mergeCell ref="J29:N29"/>
    <mergeCell ref="O29:U29"/>
    <mergeCell ref="S4:V4"/>
    <mergeCell ref="B6:V6"/>
    <mergeCell ref="D24:I24"/>
    <mergeCell ref="J24:N24"/>
    <mergeCell ref="O24:U24"/>
    <mergeCell ref="Z27:AI27"/>
    <mergeCell ref="B5:V5"/>
    <mergeCell ref="C26:C29"/>
    <mergeCell ref="D19:U19"/>
    <mergeCell ref="D26:E26"/>
    <mergeCell ref="D27:E27"/>
    <mergeCell ref="D28:E28"/>
    <mergeCell ref="D29:E29"/>
    <mergeCell ref="F27:H27"/>
    <mergeCell ref="J27:N27"/>
    <mergeCell ref="O27:U27"/>
    <mergeCell ref="D25:H25"/>
    <mergeCell ref="J25:N25"/>
    <mergeCell ref="O25:U25"/>
    <mergeCell ref="F26:H26"/>
    <mergeCell ref="J26:N26"/>
  </mergeCells>
  <phoneticPr fontId="1"/>
  <dataValidations count="1">
    <dataValidation type="list" allowBlank="1" showInputMessage="1" showErrorMessage="1" sqref="AC54:AR55" xr:uid="{00000000-0002-0000-0200-000000000000}">
      <formula1>"普通,当座"</formula1>
    </dataValidation>
  </dataValidations>
  <printOptions horizontalCentered="1"/>
  <pageMargins left="0.11811023622047245" right="0.11811023622047245" top="0.11811023622047245" bottom="0.11811023622047245" header="0" footer="0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リストボックス!$A$2:$A$45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workbookViewId="0">
      <selection activeCell="H38" sqref="H38"/>
    </sheetView>
  </sheetViews>
  <sheetFormatPr defaultRowHeight="13.5" x14ac:dyDescent="0.15"/>
  <cols>
    <col min="2" max="2" width="5.5" bestFit="1" customWidth="1"/>
  </cols>
  <sheetData>
    <row r="1" spans="1:4" x14ac:dyDescent="0.15">
      <c r="A1" t="s">
        <v>21</v>
      </c>
      <c r="C1" t="s">
        <v>23</v>
      </c>
      <c r="D1" t="s">
        <v>22</v>
      </c>
    </row>
    <row r="2" spans="1:4" x14ac:dyDescent="0.15">
      <c r="A2" t="s">
        <v>24</v>
      </c>
      <c r="B2" t="s">
        <v>69</v>
      </c>
      <c r="C2">
        <v>210013</v>
      </c>
      <c r="D2">
        <v>1</v>
      </c>
    </row>
    <row r="3" spans="1:4" x14ac:dyDescent="0.15">
      <c r="A3" t="s">
        <v>25</v>
      </c>
      <c r="B3" t="s">
        <v>70</v>
      </c>
      <c r="C3">
        <v>210021</v>
      </c>
      <c r="D3">
        <v>2</v>
      </c>
    </row>
    <row r="4" spans="1:4" x14ac:dyDescent="0.15">
      <c r="A4" t="s">
        <v>26</v>
      </c>
      <c r="B4" t="s">
        <v>71</v>
      </c>
      <c r="C4">
        <v>210039</v>
      </c>
      <c r="D4">
        <v>3</v>
      </c>
    </row>
    <row r="5" spans="1:4" x14ac:dyDescent="0.15">
      <c r="A5" t="s">
        <v>27</v>
      </c>
      <c r="B5" t="s">
        <v>72</v>
      </c>
      <c r="C5">
        <v>210047</v>
      </c>
      <c r="D5">
        <v>4</v>
      </c>
    </row>
    <row r="6" spans="1:4" x14ac:dyDescent="0.15">
      <c r="A6" t="s">
        <v>28</v>
      </c>
      <c r="B6" t="s">
        <v>73</v>
      </c>
      <c r="C6">
        <v>210054</v>
      </c>
      <c r="D6">
        <v>5</v>
      </c>
    </row>
    <row r="7" spans="1:4" x14ac:dyDescent="0.15">
      <c r="A7" t="s">
        <v>29</v>
      </c>
      <c r="B7" t="s">
        <v>74</v>
      </c>
      <c r="C7">
        <v>210062</v>
      </c>
      <c r="D7">
        <v>6</v>
      </c>
    </row>
    <row r="8" spans="1:4" x14ac:dyDescent="0.15">
      <c r="A8" t="s">
        <v>30</v>
      </c>
      <c r="B8" t="s">
        <v>75</v>
      </c>
      <c r="C8">
        <v>210070</v>
      </c>
      <c r="D8">
        <v>7</v>
      </c>
    </row>
    <row r="9" spans="1:4" x14ac:dyDescent="0.15">
      <c r="A9" t="s">
        <v>31</v>
      </c>
      <c r="B9" t="s">
        <v>76</v>
      </c>
      <c r="C9">
        <v>210088</v>
      </c>
      <c r="D9">
        <v>8</v>
      </c>
    </row>
    <row r="10" spans="1:4" x14ac:dyDescent="0.15">
      <c r="A10" t="s">
        <v>32</v>
      </c>
      <c r="B10" t="s">
        <v>77</v>
      </c>
      <c r="C10">
        <v>210096</v>
      </c>
      <c r="D10">
        <v>9</v>
      </c>
    </row>
    <row r="11" spans="1:4" x14ac:dyDescent="0.15">
      <c r="A11" t="s">
        <v>33</v>
      </c>
      <c r="B11" t="s">
        <v>78</v>
      </c>
      <c r="C11">
        <v>210104</v>
      </c>
      <c r="D11">
        <v>10</v>
      </c>
    </row>
    <row r="12" spans="1:4" x14ac:dyDescent="0.15">
      <c r="A12" t="s">
        <v>34</v>
      </c>
      <c r="B12" t="s">
        <v>79</v>
      </c>
      <c r="C12">
        <v>210112</v>
      </c>
      <c r="D12">
        <v>11</v>
      </c>
    </row>
    <row r="13" spans="1:4" x14ac:dyDescent="0.15">
      <c r="A13" t="s">
        <v>35</v>
      </c>
      <c r="B13" t="s">
        <v>80</v>
      </c>
      <c r="C13">
        <v>210120</v>
      </c>
      <c r="D13">
        <v>12</v>
      </c>
    </row>
    <row r="14" spans="1:4" x14ac:dyDescent="0.15">
      <c r="A14" t="s">
        <v>36</v>
      </c>
      <c r="B14" t="s">
        <v>81</v>
      </c>
      <c r="C14">
        <v>210138</v>
      </c>
      <c r="D14">
        <v>13</v>
      </c>
    </row>
    <row r="15" spans="1:4" x14ac:dyDescent="0.15">
      <c r="A15" t="s">
        <v>37</v>
      </c>
      <c r="B15" t="s">
        <v>82</v>
      </c>
      <c r="C15">
        <v>211052</v>
      </c>
      <c r="D15">
        <v>14</v>
      </c>
    </row>
    <row r="16" spans="1:4" x14ac:dyDescent="0.15">
      <c r="A16" t="s">
        <v>38</v>
      </c>
      <c r="B16" t="s">
        <v>83</v>
      </c>
      <c r="C16">
        <v>210146</v>
      </c>
      <c r="D16">
        <v>15</v>
      </c>
    </row>
    <row r="17" spans="1:4" x14ac:dyDescent="0.15">
      <c r="A17" t="s">
        <v>39</v>
      </c>
      <c r="B17" t="s">
        <v>84</v>
      </c>
      <c r="C17">
        <v>210153</v>
      </c>
      <c r="D17">
        <v>16</v>
      </c>
    </row>
    <row r="18" spans="1:4" x14ac:dyDescent="0.15">
      <c r="A18" t="s">
        <v>40</v>
      </c>
      <c r="B18" t="s">
        <v>85</v>
      </c>
      <c r="C18">
        <v>210161</v>
      </c>
      <c r="D18">
        <v>17</v>
      </c>
    </row>
    <row r="19" spans="1:4" x14ac:dyDescent="0.15">
      <c r="A19" t="s">
        <v>41</v>
      </c>
      <c r="B19" t="s">
        <v>86</v>
      </c>
      <c r="C19">
        <v>210179</v>
      </c>
      <c r="D19">
        <v>18</v>
      </c>
    </row>
    <row r="20" spans="1:4" x14ac:dyDescent="0.15">
      <c r="A20" t="s">
        <v>42</v>
      </c>
      <c r="B20" t="s">
        <v>87</v>
      </c>
      <c r="C20">
        <v>210187</v>
      </c>
      <c r="D20">
        <v>19</v>
      </c>
    </row>
    <row r="21" spans="1:4" x14ac:dyDescent="0.15">
      <c r="A21" t="s">
        <v>43</v>
      </c>
      <c r="B21" t="s">
        <v>88</v>
      </c>
      <c r="C21">
        <v>210195</v>
      </c>
      <c r="D21">
        <v>20</v>
      </c>
    </row>
    <row r="22" spans="1:4" x14ac:dyDescent="0.15">
      <c r="A22" t="s">
        <v>44</v>
      </c>
      <c r="B22" t="s">
        <v>89</v>
      </c>
      <c r="C22">
        <v>210203</v>
      </c>
      <c r="D22">
        <v>21</v>
      </c>
    </row>
    <row r="23" spans="1:4" x14ac:dyDescent="0.15">
      <c r="A23" t="s">
        <v>45</v>
      </c>
      <c r="B23" t="s">
        <v>90</v>
      </c>
      <c r="C23">
        <v>210526</v>
      </c>
      <c r="D23">
        <v>22</v>
      </c>
    </row>
    <row r="24" spans="1:4" x14ac:dyDescent="0.15">
      <c r="A24" t="s">
        <v>46</v>
      </c>
      <c r="B24" t="s">
        <v>91</v>
      </c>
      <c r="C24">
        <v>210534</v>
      </c>
      <c r="D24">
        <v>23</v>
      </c>
    </row>
    <row r="25" spans="1:4" x14ac:dyDescent="0.15">
      <c r="A25" t="s">
        <v>47</v>
      </c>
      <c r="B25" t="s">
        <v>92</v>
      </c>
      <c r="C25">
        <v>210583</v>
      </c>
      <c r="D25">
        <v>24</v>
      </c>
    </row>
    <row r="26" spans="1:4" x14ac:dyDescent="0.15">
      <c r="A26" t="s">
        <v>48</v>
      </c>
      <c r="B26" t="s">
        <v>93</v>
      </c>
      <c r="C26">
        <v>210609</v>
      </c>
      <c r="D26">
        <v>25</v>
      </c>
    </row>
    <row r="27" spans="1:4" x14ac:dyDescent="0.15">
      <c r="A27" t="s">
        <v>49</v>
      </c>
      <c r="B27" t="s">
        <v>94</v>
      </c>
      <c r="C27">
        <v>210617</v>
      </c>
      <c r="D27">
        <v>26</v>
      </c>
    </row>
    <row r="28" spans="1:4" x14ac:dyDescent="0.15">
      <c r="A28" t="s">
        <v>50</v>
      </c>
      <c r="B28" t="s">
        <v>95</v>
      </c>
      <c r="C28">
        <v>210625</v>
      </c>
      <c r="D28">
        <v>27</v>
      </c>
    </row>
    <row r="29" spans="1:4" x14ac:dyDescent="0.15">
      <c r="A29" t="s">
        <v>51</v>
      </c>
      <c r="B29" t="s">
        <v>96</v>
      </c>
      <c r="C29">
        <v>210633</v>
      </c>
      <c r="D29">
        <v>28</v>
      </c>
    </row>
    <row r="30" spans="1:4" x14ac:dyDescent="0.15">
      <c r="A30" t="s">
        <v>52</v>
      </c>
      <c r="B30" t="s">
        <v>97</v>
      </c>
      <c r="C30">
        <v>210641</v>
      </c>
      <c r="D30">
        <v>29</v>
      </c>
    </row>
    <row r="31" spans="1:4" x14ac:dyDescent="0.15">
      <c r="A31" t="s">
        <v>53</v>
      </c>
      <c r="B31" t="s">
        <v>98</v>
      </c>
      <c r="C31">
        <v>210666</v>
      </c>
      <c r="D31">
        <v>30</v>
      </c>
    </row>
    <row r="32" spans="1:4" x14ac:dyDescent="0.15">
      <c r="A32" t="s">
        <v>54</v>
      </c>
      <c r="B32" t="s">
        <v>99</v>
      </c>
      <c r="C32">
        <v>210682</v>
      </c>
      <c r="D32">
        <v>31</v>
      </c>
    </row>
    <row r="33" spans="1:4" x14ac:dyDescent="0.15">
      <c r="A33" t="s">
        <v>55</v>
      </c>
      <c r="B33" t="s">
        <v>100</v>
      </c>
      <c r="C33">
        <v>210690</v>
      </c>
      <c r="D33">
        <v>32</v>
      </c>
    </row>
    <row r="34" spans="1:4" x14ac:dyDescent="0.15">
      <c r="A34" t="s">
        <v>56</v>
      </c>
      <c r="B34" t="s">
        <v>101</v>
      </c>
      <c r="C34">
        <v>210757</v>
      </c>
      <c r="D34">
        <v>33</v>
      </c>
    </row>
    <row r="35" spans="1:4" x14ac:dyDescent="0.15">
      <c r="A35" t="s">
        <v>57</v>
      </c>
      <c r="B35" t="s">
        <v>102</v>
      </c>
      <c r="C35">
        <v>210971</v>
      </c>
      <c r="D35">
        <v>34</v>
      </c>
    </row>
    <row r="36" spans="1:4" x14ac:dyDescent="0.15">
      <c r="A36" t="s">
        <v>58</v>
      </c>
      <c r="B36" t="s">
        <v>103</v>
      </c>
      <c r="C36">
        <v>210989</v>
      </c>
      <c r="D36">
        <v>35</v>
      </c>
    </row>
    <row r="37" spans="1:4" x14ac:dyDescent="0.15">
      <c r="A37" t="s">
        <v>59</v>
      </c>
      <c r="B37" t="s">
        <v>104</v>
      </c>
      <c r="C37">
        <v>210997</v>
      </c>
      <c r="D37">
        <v>36</v>
      </c>
    </row>
    <row r="38" spans="1:4" x14ac:dyDescent="0.15">
      <c r="A38" t="s">
        <v>60</v>
      </c>
      <c r="B38" t="s">
        <v>105</v>
      </c>
      <c r="C38">
        <v>211003</v>
      </c>
      <c r="D38">
        <v>37</v>
      </c>
    </row>
    <row r="39" spans="1:4" x14ac:dyDescent="0.15">
      <c r="A39" t="s">
        <v>61</v>
      </c>
      <c r="B39" t="s">
        <v>106</v>
      </c>
      <c r="C39">
        <v>211011</v>
      </c>
      <c r="D39">
        <v>38</v>
      </c>
    </row>
    <row r="40" spans="1:4" x14ac:dyDescent="0.15">
      <c r="A40" t="s">
        <v>62</v>
      </c>
      <c r="B40" t="s">
        <v>107</v>
      </c>
      <c r="C40">
        <v>211029</v>
      </c>
      <c r="D40">
        <v>39</v>
      </c>
    </row>
    <row r="41" spans="1:4" x14ac:dyDescent="0.15">
      <c r="A41" t="s">
        <v>63</v>
      </c>
      <c r="B41" t="s">
        <v>108</v>
      </c>
      <c r="C41">
        <v>211037</v>
      </c>
      <c r="D41">
        <v>40</v>
      </c>
    </row>
    <row r="42" spans="1:4" x14ac:dyDescent="0.15">
      <c r="A42" t="s">
        <v>64</v>
      </c>
      <c r="B42" t="s">
        <v>109</v>
      </c>
      <c r="C42">
        <v>211045</v>
      </c>
      <c r="D42">
        <v>41</v>
      </c>
    </row>
    <row r="43" spans="1:4" x14ac:dyDescent="0.15">
      <c r="A43" t="s">
        <v>65</v>
      </c>
      <c r="B43" t="s">
        <v>110</v>
      </c>
      <c r="C43">
        <v>211276</v>
      </c>
      <c r="D43">
        <v>42</v>
      </c>
    </row>
    <row r="44" spans="1:4" x14ac:dyDescent="0.15">
      <c r="A44" t="s">
        <v>66</v>
      </c>
      <c r="B44" t="s">
        <v>111</v>
      </c>
      <c r="C44">
        <v>213025</v>
      </c>
      <c r="D44">
        <v>43</v>
      </c>
    </row>
    <row r="45" spans="1:4" x14ac:dyDescent="0.15">
      <c r="A45" t="s">
        <v>67</v>
      </c>
      <c r="B45" t="s">
        <v>112</v>
      </c>
      <c r="C45">
        <v>213033</v>
      </c>
      <c r="D45">
        <v>44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基本（様式1-1） </vt:lpstr>
      <vt:lpstr>腎臓（様式1-2）</vt:lpstr>
      <vt:lpstr>腎臓・心電図・眼底（様式1-3）</vt:lpstr>
      <vt:lpstr>リストボックス</vt:lpstr>
      <vt:lpstr>'基本（様式1-1） '!Print_Area</vt:lpstr>
      <vt:lpstr>'腎臓（様式1-2）'!Print_Area</vt:lpstr>
      <vt:lpstr>'腎臓・心電図・眼底（様式1-3）'!Print_Area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2024-07-05T05:10:22Z</dcterms:created>
  <dcterms:modified xsi:type="dcterms:W3CDTF">2025-04-14T05:28:36Z</dcterms:modified>
</cp:coreProperties>
</file>